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NİSAN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<sst xmlns="http://schemas.openxmlformats.org/spreadsheetml/2006/main" count="7889" uniqueCount="106">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</sst>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0.27346959183673464</v>
      </c>
      <c r="D15" s="16">
        <v>22.531677659603186</v>
      </c>
      <c r="E15" s="16">
        <v>22.241108272279206</v>
      </c>
      <c r="F15" s="16">
        <v>1.0719996000000001</v>
      </c>
      <c r="G15" s="16">
        <v>18.63823165616046</v>
      </c>
      <c r="H15" s="16">
        <v>18.566620437015899</v>
      </c>
      <c r="I15" s="16">
        <v>19.961743852923327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47.448979591836739</v>
      </c>
      <c r="D17" s="16">
        <v>139.39654918072614</v>
      </c>
      <c r="E17" s="16">
        <v>138.19622124417214</v>
      </c>
      <c r="F17" s="16">
        <v>372.55033320000001</v>
      </c>
      <c r="G17" s="16">
        <v>273.37897245190345</v>
      </c>
      <c r="H17" s="16">
        <v>273.78325847207509</v>
      </c>
      <c r="I17" s="16">
        <v>222.30379820149707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5.3528996355783498</v>
      </c>
      <c r="E21" s="16">
        <v>5.2830203010523498</v>
      </c>
      <c r="F21" s="16">
        <v>0</v>
      </c>
      <c r="G21" s="16">
        <v>8.1504352386410144</v>
      </c>
      <c r="H21" s="16">
        <v>8.1172088414186696</v>
      </c>
      <c r="I21" s="16">
        <v>7.0411288610155767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47.722449183673476</v>
      </c>
      <c r="D25" s="16">
        <v>167.28112647590768</v>
      </c>
      <c r="E25" s="16">
        <v>165.72034981750369</v>
      </c>
      <c r="F25" s="16">
        <v>373.62233280000004</v>
      </c>
      <c r="G25" s="16">
        <v>300.16763934670496</v>
      </c>
      <c r="H25" s="16">
        <v>300.46708775050968</v>
      </c>
      <c r="I25" s="16">
        <v>249.30667091543597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3.7882912727763531</v>
      </c>
      <c r="E29" s="16">
        <v>3.7388370907153323</v>
      </c>
      <c r="F29" s="16">
        <v>0</v>
      </c>
      <c r="G29" s="16">
        <v>42.00366761358984</v>
      </c>
      <c r="H29" s="16">
        <v>41.832433746432933</v>
      </c>
      <c r="I29" s="16">
        <v>27.369120470362123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3.7882912727763531</v>
      </c>
      <c r="E33" s="16">
        <v>3.7388370907153323</v>
      </c>
      <c r="F33" s="16">
        <v>0</v>
      </c>
      <c r="G33" s="16">
        <v>42.00366761358984</v>
      </c>
      <c r="H33" s="16">
        <v>41.832433746432933</v>
      </c>
      <c r="I33" s="16">
        <v>27.369120470362123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1.020408163265306E-2</v>
      </c>
      <c r="D36" s="16">
        <v>0.84073424213794035</v>
      </c>
      <c r="E36" s="16">
        <v>0.82989210070600772</v>
      </c>
      <c r="F36" s="16">
        <v>0.04</v>
      </c>
      <c r="G36" s="16">
        <v>0.69545640605812531</v>
      </c>
      <c r="H36" s="16">
        <v>0.69278434569914393</v>
      </c>
      <c r="I36" s="16">
        <v>0.74484118956099532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0.43877551020408162</v>
      </c>
      <c r="D38" s="16">
        <v>1.7920097179106491</v>
      </c>
      <c r="E38" s="16">
        <v>1.774343945650726</v>
      </c>
      <c r="F38" s="16">
        <v>5.0199999999999996</v>
      </c>
      <c r="G38" s="16">
        <v>3.954318460908719</v>
      </c>
      <c r="H38" s="16">
        <v>3.9586628618018751</v>
      </c>
      <c r="I38" s="16">
        <v>3.1293242969856361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3.2393035497368064E-2</v>
      </c>
      <c r="E42" s="16">
        <v>3.1970161182895966E-2</v>
      </c>
      <c r="F42" s="16">
        <v>0</v>
      </c>
      <c r="G42" s="16">
        <v>6.5247646336471551E-2</v>
      </c>
      <c r="H42" s="16">
        <v>6.498165511618427E-2</v>
      </c>
      <c r="I42" s="16">
        <v>5.2447906129880636E-2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0.44897959183673469</v>
      </c>
      <c r="D46" s="16">
        <v>2.6651369955459576</v>
      </c>
      <c r="E46" s="16">
        <v>2.6362062075396295</v>
      </c>
      <c r="F46" s="16">
        <v>5.0599999999999996</v>
      </c>
      <c r="G46" s="16">
        <v>4.7150225133033157</v>
      </c>
      <c r="H46" s="16">
        <v>4.7164288626172031</v>
      </c>
      <c r="I46" s="16">
        <v>3.9266133926765123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1.8625995410986636E-2</v>
      </c>
      <c r="E50" s="16">
        <v>1.8382842680165178E-2</v>
      </c>
      <c r="F50" s="16">
        <v>0</v>
      </c>
      <c r="G50" s="16">
        <v>0.20663119115841178</v>
      </c>
      <c r="H50" s="16">
        <v>0.20578883000407663</v>
      </c>
      <c r="I50" s="16">
        <v>0.13463483714343516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1.8625995410986636E-2</v>
      </c>
      <c r="E54" s="16">
        <v>1.8382842680165178E-2</v>
      </c>
      <c r="F54" s="16">
        <v>0</v>
      </c>
      <c r="G54" s="16">
        <v>0.20663119115841178</v>
      </c>
      <c r="H54" s="16">
        <v>0.20578883000407663</v>
      </c>
      <c r="I54" s="16">
        <v>0.13463483714343516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8.1632653061224483E-2</v>
      </c>
      <c r="D58" s="16">
        <v>7.6393575381293016E-2</v>
      </c>
      <c r="E58" s="16">
        <v>7.6461968829092841E-2</v>
      </c>
      <c r="F58" s="16">
        <v>1.06</v>
      </c>
      <c r="G58" s="16">
        <v>1.7123209169054441</v>
      </c>
      <c r="H58" s="16">
        <v>1.7096616388096209</v>
      </c>
      <c r="I58" s="16">
        <v>1.0895711106615416</v>
      </c>
    </row>
    <row r="59" spans="1:9" ht="15.75" thickBot="1" x14ac:dyDescent="0.3">
      <c r="A59" s="43" t="s">
        <v>39</v>
      </c>
      <c r="B59" s="44"/>
      <c r="C59" s="16">
        <v>8.1632653061224483E-2</v>
      </c>
      <c r="D59" s="16">
        <v>7.6393575381293016E-2</v>
      </c>
      <c r="E59" s="16">
        <v>7.6461968829092841E-2</v>
      </c>
      <c r="F59" s="16">
        <v>1.06</v>
      </c>
      <c r="G59" s="16">
        <v>1.7123209169054441</v>
      </c>
      <c r="H59" s="16">
        <v>1.7096616388096209</v>
      </c>
      <c r="I59" s="16">
        <v>1.0895711106615416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2.6791671428571426</v>
      </c>
      <c r="D17" s="16">
        <v>29.691416885406468</v>
      </c>
      <c r="E17" s="16">
        <v>29.544067773232033</v>
      </c>
      <c r="F17" s="16">
        <v>158.73958250000001</v>
      </c>
      <c r="G17" s="16">
        <v>131.56120379705402</v>
      </c>
      <c r="H17" s="16">
        <v>131.63218878876921</v>
      </c>
      <c r="I17" s="16">
        <v>95.04384043150398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1.7892393026444668</v>
      </c>
      <c r="E21" s="16">
        <v>1.7794791817650502</v>
      </c>
      <c r="F21" s="16">
        <v>0</v>
      </c>
      <c r="G21" s="16">
        <v>11.202529558101476</v>
      </c>
      <c r="H21" s="16">
        <v>11.173270584394388</v>
      </c>
      <c r="I21" s="16">
        <v>7.8065388940092175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2.6791671428571426</v>
      </c>
      <c r="D25" s="16">
        <v>31.480656188050936</v>
      </c>
      <c r="E25" s="16">
        <v>31.323546954997084</v>
      </c>
      <c r="F25" s="16">
        <v>158.73958250000001</v>
      </c>
      <c r="G25" s="16">
        <v>142.76373335515549</v>
      </c>
      <c r="H25" s="16">
        <v>142.80545937316361</v>
      </c>
      <c r="I25" s="16">
        <v>102.8503793255132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0.82327130656219394</v>
      </c>
      <c r="E29" s="16">
        <v>0.81878044418468732</v>
      </c>
      <c r="F29" s="16">
        <v>82.95</v>
      </c>
      <c r="G29" s="16">
        <v>61.81049644517185</v>
      </c>
      <c r="H29" s="16">
        <v>61.865708991185109</v>
      </c>
      <c r="I29" s="16">
        <v>39.986510259740257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0.82327130656219394</v>
      </c>
      <c r="E33" s="16">
        <v>0.81878044418468732</v>
      </c>
      <c r="F33" s="16">
        <v>82.95</v>
      </c>
      <c r="G33" s="16">
        <v>61.81049644517185</v>
      </c>
      <c r="H33" s="16">
        <v>61.865708991185109</v>
      </c>
      <c r="I33" s="16">
        <v>39.986510259740257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0.14285714285714285</v>
      </c>
      <c r="D38" s="16">
        <v>0.76238981390793337</v>
      </c>
      <c r="E38" s="16">
        <v>0.75901032534580171</v>
      </c>
      <c r="F38" s="16">
        <v>3</v>
      </c>
      <c r="G38" s="16">
        <v>3.4912165848336061</v>
      </c>
      <c r="H38" s="16">
        <v>3.4899336162803354</v>
      </c>
      <c r="I38" s="16">
        <v>2.5111716240748501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2.0763956904995103E-2</v>
      </c>
      <c r="E42" s="16">
        <v>2.0650691603350868E-2</v>
      </c>
      <c r="F42" s="16">
        <v>0</v>
      </c>
      <c r="G42" s="16">
        <v>9.2198581560283682E-2</v>
      </c>
      <c r="H42" s="16">
        <v>9.1957775601262379E-2</v>
      </c>
      <c r="I42" s="16">
        <v>6.6401340594888988E-2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0.14285714285714285</v>
      </c>
      <c r="D46" s="16">
        <v>0.78315377081292847</v>
      </c>
      <c r="E46" s="16">
        <v>0.77966101694915257</v>
      </c>
      <c r="F46" s="16">
        <v>3</v>
      </c>
      <c r="G46" s="16">
        <v>3.5834151663938898</v>
      </c>
      <c r="H46" s="16">
        <v>3.5818913918815976</v>
      </c>
      <c r="I46" s="16">
        <v>2.5775729646697392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3.7218413320274243E-3</v>
      </c>
      <c r="E50" s="16">
        <v>3.7015390609779855E-3</v>
      </c>
      <c r="F50" s="16">
        <v>0.375</v>
      </c>
      <c r="G50" s="16">
        <v>0.27943262411347519</v>
      </c>
      <c r="H50" s="16">
        <v>0.2796822287517684</v>
      </c>
      <c r="I50" s="16">
        <v>0.18077084206116464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3.7218413320274243E-3</v>
      </c>
      <c r="E54" s="16">
        <v>3.7015390609779855E-3</v>
      </c>
      <c r="F54" s="16">
        <v>0.375</v>
      </c>
      <c r="G54" s="16">
        <v>0.27943262411347519</v>
      </c>
      <c r="H54" s="16">
        <v>0.2796822287517684</v>
      </c>
      <c r="I54" s="16">
        <v>0.18077084206116464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1.2732615083251714E-2</v>
      </c>
      <c r="E58" s="16">
        <v>1.2663159945451004E-2</v>
      </c>
      <c r="F58" s="16">
        <v>0</v>
      </c>
      <c r="G58" s="16">
        <v>0.59879978177850524</v>
      </c>
      <c r="H58" s="16">
        <v>0.59723582544346498</v>
      </c>
      <c r="I58" s="16">
        <v>0.38772517804775869</v>
      </c>
    </row>
    <row r="59" spans="1:9" ht="15.75" thickBot="1" x14ac:dyDescent="0.3">
      <c r="A59" s="43" t="s">
        <v>39</v>
      </c>
      <c r="B59" s="44"/>
      <c r="C59" s="16">
        <v>0</v>
      </c>
      <c r="D59" s="16">
        <v>1.2732615083251714E-2</v>
      </c>
      <c r="E59" s="16">
        <v>1.2663159945451004E-2</v>
      </c>
      <c r="F59" s="16">
        <v>0</v>
      </c>
      <c r="G59" s="16">
        <v>0.59879978177850524</v>
      </c>
      <c r="H59" s="16">
        <v>0.59723582544346498</v>
      </c>
      <c r="I59" s="16">
        <v>0.38772517804775869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7.7087067560321723</v>
      </c>
      <c r="E17" s="16">
        <v>7.6646737776085301</v>
      </c>
      <c r="F17" s="16">
        <v>0</v>
      </c>
      <c r="G17" s="16">
        <v>13.039646192336464</v>
      </c>
      <c r="H17" s="16">
        <v>13.003977398872678</v>
      </c>
      <c r="I17" s="16">
        <v>10.894708823588406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0.15958763692072003</v>
      </c>
      <c r="E21" s="16">
        <v>0.15867605483625286</v>
      </c>
      <c r="F21" s="16">
        <v>0</v>
      </c>
      <c r="G21" s="16">
        <v>6.0414443205053612</v>
      </c>
      <c r="H21" s="16">
        <v>6.0249184864058352</v>
      </c>
      <c r="I21" s="16">
        <v>3.7074850356032494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4.6463360168517811</v>
      </c>
      <c r="E22" s="16">
        <v>4.6197956359482104</v>
      </c>
      <c r="F22" s="16">
        <v>0</v>
      </c>
      <c r="G22" s="16">
        <v>0</v>
      </c>
      <c r="H22" s="16">
        <v>0</v>
      </c>
      <c r="I22" s="16">
        <v>1.8250300882559423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12.514630409804674</v>
      </c>
      <c r="E25" s="16">
        <v>12.443145468392993</v>
      </c>
      <c r="F25" s="16">
        <v>0</v>
      </c>
      <c r="G25" s="16">
        <v>19.081090512841826</v>
      </c>
      <c r="H25" s="16">
        <v>19.028895885278512</v>
      </c>
      <c r="I25" s="16">
        <v>16.427223947447597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32.454974676369204</v>
      </c>
      <c r="E29" s="16">
        <v>32.269588301599384</v>
      </c>
      <c r="F29" s="16">
        <v>0</v>
      </c>
      <c r="G29" s="16">
        <v>38.338337070900174</v>
      </c>
      <c r="H29" s="16">
        <v>38.233465956564984</v>
      </c>
      <c r="I29" s="16">
        <v>35.877462137197874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32.454974676369204</v>
      </c>
      <c r="E33" s="16">
        <v>32.269588301599384</v>
      </c>
      <c r="F33" s="16">
        <v>0</v>
      </c>
      <c r="G33" s="16">
        <v>38.338337070900174</v>
      </c>
      <c r="H33" s="16">
        <v>38.233465956564984</v>
      </c>
      <c r="I33" s="16">
        <v>35.877462137197874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0.23286097280735352</v>
      </c>
      <c r="E38" s="16">
        <v>0.23153084539223154</v>
      </c>
      <c r="F38" s="16">
        <v>0</v>
      </c>
      <c r="G38" s="16">
        <v>0.39971739672512674</v>
      </c>
      <c r="H38" s="16">
        <v>0.39862400530503977</v>
      </c>
      <c r="I38" s="16">
        <v>0.33261458228863705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2.4256351334099322E-3</v>
      </c>
      <c r="E42" s="16">
        <v>2.4117796395024117E-3</v>
      </c>
      <c r="F42" s="16">
        <v>0</v>
      </c>
      <c r="G42" s="16">
        <v>8.4947219682486905E-2</v>
      </c>
      <c r="H42" s="16">
        <v>8.4714854111405835E-2</v>
      </c>
      <c r="I42" s="16">
        <v>5.2201384013639551E-2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3.1277926720285967E-2</v>
      </c>
      <c r="E43" s="16">
        <v>3.10992637725311E-2</v>
      </c>
      <c r="F43" s="16">
        <v>0</v>
      </c>
      <c r="G43" s="16">
        <v>0</v>
      </c>
      <c r="H43" s="16">
        <v>0</v>
      </c>
      <c r="I43" s="16">
        <v>1.2285628322134189E-2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0.2665645346610494</v>
      </c>
      <c r="E46" s="16">
        <v>0.26504188880426505</v>
      </c>
      <c r="F46" s="16">
        <v>0</v>
      </c>
      <c r="G46" s="16">
        <v>0.48466461640761366</v>
      </c>
      <c r="H46" s="16">
        <v>0.48333885941644561</v>
      </c>
      <c r="I46" s="16">
        <v>0.3971015946244108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0.20924294650836206</v>
      </c>
      <c r="E50" s="16">
        <v>0.20804772784970804</v>
      </c>
      <c r="F50" s="16">
        <v>0</v>
      </c>
      <c r="G50" s="16">
        <v>0.14196658631867676</v>
      </c>
      <c r="H50" s="16">
        <v>0.14157824933687002</v>
      </c>
      <c r="I50" s="16">
        <v>0.16783672650686993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0.20924294650836206</v>
      </c>
      <c r="E54" s="16">
        <v>0.20804772784970804</v>
      </c>
      <c r="F54" s="16">
        <v>0</v>
      </c>
      <c r="G54" s="16">
        <v>0.14196658631867676</v>
      </c>
      <c r="H54" s="16">
        <v>0.14157824933687002</v>
      </c>
      <c r="I54" s="16">
        <v>0.16783672650686993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3.8299502106472615E-4</v>
      </c>
      <c r="E58" s="16">
        <v>3.8080731150038082E-4</v>
      </c>
      <c r="F58" s="16">
        <v>0</v>
      </c>
      <c r="G58" s="16">
        <v>8.6443354667109958E-3</v>
      </c>
      <c r="H58" s="16">
        <v>8.6206896551724137E-3</v>
      </c>
      <c r="I58" s="16">
        <v>5.365560124360646E-3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3.8299502106472615E-4</v>
      </c>
      <c r="E59" s="16">
        <v>3.8080731150038082E-4</v>
      </c>
      <c r="F59" s="16">
        <v>0</v>
      </c>
      <c r="G59" s="16">
        <v>8.6443354667109958E-3</v>
      </c>
      <c r="H59" s="16">
        <v>8.6206896551724137E-3</v>
      </c>
      <c r="I59" s="16">
        <v>5.365560124360646E-3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2.6601229067245122</v>
      </c>
      <c r="D17" s="16">
        <v>16.454776610676838</v>
      </c>
      <c r="E17" s="16">
        <v>16.394419027154264</v>
      </c>
      <c r="F17" s="16">
        <v>51.172388059701497</v>
      </c>
      <c r="G17" s="16">
        <v>224.83053407172039</v>
      </c>
      <c r="H17" s="16">
        <v>219.70494121585907</v>
      </c>
      <c r="I17" s="16">
        <v>20.682355452239598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4.108171431649188</v>
      </c>
      <c r="E21" s="16">
        <v>4.0901964026537314</v>
      </c>
      <c r="F21" s="16">
        <v>0</v>
      </c>
      <c r="G21" s="16">
        <v>20.015433472537453</v>
      </c>
      <c r="H21" s="16">
        <v>19.424669577092512</v>
      </c>
      <c r="I21" s="16">
        <v>4.4136093051258447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0.38300476644423259</v>
      </c>
      <c r="E22" s="16">
        <v>0.38132895473657236</v>
      </c>
      <c r="F22" s="16">
        <v>0</v>
      </c>
      <c r="G22" s="16">
        <v>8.9930397821152965</v>
      </c>
      <c r="H22" s="16">
        <v>8.7276064493392074</v>
      </c>
      <c r="I22" s="16">
        <v>0.55735677119045635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2.6601229067245122</v>
      </c>
      <c r="D25" s="16">
        <v>20.945952808770262</v>
      </c>
      <c r="E25" s="16">
        <v>20.865944384544569</v>
      </c>
      <c r="F25" s="16">
        <v>51.172388059701497</v>
      </c>
      <c r="G25" s="16">
        <v>253.83900732637315</v>
      </c>
      <c r="H25" s="16">
        <v>247.8572172422908</v>
      </c>
      <c r="I25" s="16">
        <v>25.6533215285559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0.1019522776572668</v>
      </c>
      <c r="D38" s="16">
        <v>0.40093422306959009</v>
      </c>
      <c r="E38" s="16">
        <v>0.39962604758876624</v>
      </c>
      <c r="F38" s="16">
        <v>0.89552238805970152</v>
      </c>
      <c r="G38" s="16">
        <v>3.0508397639582387</v>
      </c>
      <c r="H38" s="16">
        <v>2.9872246696035241</v>
      </c>
      <c r="I38" s="16">
        <v>0.45419999814179929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4.5233555767397522E-2</v>
      </c>
      <c r="E42" s="16">
        <v>4.503563937320261E-2</v>
      </c>
      <c r="F42" s="16">
        <v>0</v>
      </c>
      <c r="G42" s="16">
        <v>0.13345438039037677</v>
      </c>
      <c r="H42" s="16">
        <v>0.12951541850220263</v>
      </c>
      <c r="I42" s="16">
        <v>4.6817366743781993E-2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1.4394661582459486E-3</v>
      </c>
      <c r="E43" s="16">
        <v>1.4331678704644034E-3</v>
      </c>
      <c r="F43" s="16">
        <v>0</v>
      </c>
      <c r="G43" s="16">
        <v>3.313663186563777E-2</v>
      </c>
      <c r="H43" s="16">
        <v>3.2158590308370046E-2</v>
      </c>
      <c r="I43" s="16">
        <v>2.0811847887690351E-3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0.1019522776572668</v>
      </c>
      <c r="D46" s="16">
        <v>0.44760724499523358</v>
      </c>
      <c r="E46" s="16">
        <v>0.44609485483243322</v>
      </c>
      <c r="F46" s="16">
        <v>0.89552238805970152</v>
      </c>
      <c r="G46" s="16">
        <v>3.2174307762142536</v>
      </c>
      <c r="H46" s="16">
        <v>3.1488986784140969</v>
      </c>
      <c r="I46" s="16">
        <v>0.5030985496743503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1.6301239275500477E-3</v>
      </c>
      <c r="E58" s="16">
        <v>1.6229914294663111E-3</v>
      </c>
      <c r="F58" s="16">
        <v>0</v>
      </c>
      <c r="G58" s="16">
        <v>0</v>
      </c>
      <c r="H58" s="16">
        <v>0</v>
      </c>
      <c r="I58" s="16">
        <v>1.5887616021406472E-3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1.6301239275500477E-3</v>
      </c>
      <c r="E59" s="16">
        <v>1.6229914294663111E-3</v>
      </c>
      <c r="F59" s="16">
        <v>0</v>
      </c>
      <c r="G59" s="16">
        <v>0</v>
      </c>
      <c r="H59" s="16">
        <v>0</v>
      </c>
      <c r="I59" s="16">
        <v>1.5887616021406472E-3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0.46803295081967217</v>
      </c>
      <c r="D17" s="16">
        <v>14.815737413608836</v>
      </c>
      <c r="E17" s="16">
        <v>14.661515392070484</v>
      </c>
      <c r="F17" s="16">
        <v>3.6978714893617024</v>
      </c>
      <c r="G17" s="16">
        <v>14.527396923076925</v>
      </c>
      <c r="H17" s="16">
        <v>14.439336768166092</v>
      </c>
      <c r="I17" s="16">
        <v>14.586547940455343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0.39588527965799786</v>
      </c>
      <c r="E21" s="16">
        <v>0.39162994889867841</v>
      </c>
      <c r="F21" s="16">
        <v>0</v>
      </c>
      <c r="G21" s="16">
        <v>2.168117341705913</v>
      </c>
      <c r="H21" s="16">
        <v>2.1504873217993077</v>
      </c>
      <c r="I21" s="16">
        <v>0.98510313134851135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0.46803295081967217</v>
      </c>
      <c r="D25" s="16">
        <v>15.211622693266834</v>
      </c>
      <c r="E25" s="16">
        <v>15.053145340969163</v>
      </c>
      <c r="F25" s="16">
        <v>3.6978714893617024</v>
      </c>
      <c r="G25" s="16">
        <v>16.695514264782837</v>
      </c>
      <c r="H25" s="16">
        <v>16.589824089965401</v>
      </c>
      <c r="I25" s="16">
        <v>15.571651071803855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4.9180327868852458E-2</v>
      </c>
      <c r="D38" s="16">
        <v>0.49928749554684715</v>
      </c>
      <c r="E38" s="16">
        <v>0.49444933920704848</v>
      </c>
      <c r="F38" s="16">
        <v>0.31914893617021278</v>
      </c>
      <c r="G38" s="16">
        <v>0.76643990929705219</v>
      </c>
      <c r="H38" s="16">
        <v>0.76280276816608994</v>
      </c>
      <c r="I38" s="16">
        <v>0.58499708114419147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5.1656572853580338E-3</v>
      </c>
      <c r="E42" s="16">
        <v>5.1101321585903083E-3</v>
      </c>
      <c r="F42" s="16">
        <v>0</v>
      </c>
      <c r="G42" s="16">
        <v>1.5000872143729287E-2</v>
      </c>
      <c r="H42" s="16">
        <v>1.4878892733564015E-2</v>
      </c>
      <c r="I42" s="16">
        <v>8.4063047285464106E-3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4.9180327868852458E-2</v>
      </c>
      <c r="D46" s="16">
        <v>0.50445315283220515</v>
      </c>
      <c r="E46" s="16">
        <v>0.49955947136563877</v>
      </c>
      <c r="F46" s="16">
        <v>0.31914893617021278</v>
      </c>
      <c r="G46" s="16">
        <v>0.78144078144078144</v>
      </c>
      <c r="H46" s="16">
        <v>0.77768166089965396</v>
      </c>
      <c r="I46" s="16">
        <v>0.59340338587273789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4.0983606557377046E-2</v>
      </c>
      <c r="D58" s="16">
        <v>0.31804417527609546</v>
      </c>
      <c r="E58" s="16">
        <v>0.31506607929515418</v>
      </c>
      <c r="F58" s="16">
        <v>0.55319148936170215</v>
      </c>
      <c r="G58" s="16">
        <v>0.70364556078841789</v>
      </c>
      <c r="H58" s="16">
        <v>0.70242214532871972</v>
      </c>
      <c r="I58" s="16">
        <v>0.44576765907764154</v>
      </c>
    </row>
    <row r="59" spans="1:9" ht="15.75" thickBot="1" x14ac:dyDescent="0.3">
      <c r="A59" s="43" t="s">
        <v>39</v>
      </c>
      <c r="B59" s="44"/>
      <c r="C59" s="16">
        <v>4.0983606557377046E-2</v>
      </c>
      <c r="D59" s="16">
        <v>0.31804417527609546</v>
      </c>
      <c r="E59" s="16">
        <v>0.31506607929515418</v>
      </c>
      <c r="F59" s="16">
        <v>0.55319148936170215</v>
      </c>
      <c r="G59" s="16">
        <v>0.70364556078841789</v>
      </c>
      <c r="H59" s="16">
        <v>0.70242214532871972</v>
      </c>
      <c r="I59" s="16">
        <v>0.44576765907764154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4.3632149112426033</v>
      </c>
      <c r="D17" s="16">
        <v>3.4407206429815211</v>
      </c>
      <c r="E17" s="16">
        <v>3.4427421090984534</v>
      </c>
      <c r="F17" s="16">
        <v>38.717721265822789</v>
      </c>
      <c r="G17" s="16">
        <v>35.644641157426143</v>
      </c>
      <c r="H17" s="16">
        <v>35.660929203622942</v>
      </c>
      <c r="I17" s="16">
        <v>8.6608504961533459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1.4161780624788833</v>
      </c>
      <c r="E21" s="16">
        <v>1.4130747846945786</v>
      </c>
      <c r="F21" s="16">
        <v>0</v>
      </c>
      <c r="G21" s="16">
        <v>6.4100746418454051</v>
      </c>
      <c r="H21" s="16">
        <v>6.3760997410264988</v>
      </c>
      <c r="I21" s="16">
        <v>2.2168941328726035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9.1764742573485466E-4</v>
      </c>
      <c r="E22" s="16">
        <v>9.156365805272098E-4</v>
      </c>
      <c r="F22" s="16">
        <v>0</v>
      </c>
      <c r="G22" s="16">
        <v>0</v>
      </c>
      <c r="H22" s="16">
        <v>0</v>
      </c>
      <c r="I22" s="16">
        <v>7.6733863606728392E-4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4.3632149112426033</v>
      </c>
      <c r="D25" s="16">
        <v>4.8578163528861387</v>
      </c>
      <c r="E25" s="16">
        <v>4.8567325303735585</v>
      </c>
      <c r="F25" s="16">
        <v>38.717721265822789</v>
      </c>
      <c r="G25" s="16">
        <v>42.054715799271548</v>
      </c>
      <c r="H25" s="16">
        <v>42.037028944649443</v>
      </c>
      <c r="I25" s="16">
        <v>10.878511967662016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0.20118343195266272</v>
      </c>
      <c r="D38" s="16">
        <v>0.13870624009148322</v>
      </c>
      <c r="E38" s="16">
        <v>0.13884314666182593</v>
      </c>
      <c r="F38" s="16">
        <v>0.31645569620253167</v>
      </c>
      <c r="G38" s="16">
        <v>0.84122487521920952</v>
      </c>
      <c r="H38" s="16">
        <v>0.83844347534384434</v>
      </c>
      <c r="I38" s="16">
        <v>0.25215151910288175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2.9147282792317489E-2</v>
      </c>
      <c r="E42" s="16">
        <v>2.9083412211661892E-2</v>
      </c>
      <c r="F42" s="16">
        <v>0</v>
      </c>
      <c r="G42" s="16">
        <v>8.3636854175097808E-2</v>
      </c>
      <c r="H42" s="16">
        <v>8.3193559208319362E-2</v>
      </c>
      <c r="I42" s="16">
        <v>3.7847176946146824E-2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1.2994776100007797E-5</v>
      </c>
      <c r="E43" s="16">
        <v>1.2966300584780156E-5</v>
      </c>
      <c r="F43" s="16">
        <v>0</v>
      </c>
      <c r="G43" s="16">
        <v>0</v>
      </c>
      <c r="H43" s="16">
        <v>0</v>
      </c>
      <c r="I43" s="16">
        <v>1.0866258095362281E-5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0.20118343195266272</v>
      </c>
      <c r="D46" s="16">
        <v>0.16786651765990071</v>
      </c>
      <c r="E46" s="16">
        <v>0.1679395251740726</v>
      </c>
      <c r="F46" s="16">
        <v>0.31645569620253167</v>
      </c>
      <c r="G46" s="16">
        <v>0.92486172939430733</v>
      </c>
      <c r="H46" s="16">
        <v>0.92163703455216373</v>
      </c>
      <c r="I46" s="16">
        <v>0.29000956230712394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4.142011834319527E-2</v>
      </c>
      <c r="D58" s="16">
        <v>2.7561920108116537E-2</v>
      </c>
      <c r="E58" s="16">
        <v>2.7592287644412173E-2</v>
      </c>
      <c r="F58" s="16">
        <v>0.96202531645569622</v>
      </c>
      <c r="G58" s="16">
        <v>1.1468366383380548</v>
      </c>
      <c r="H58" s="16">
        <v>1.1458570949345857</v>
      </c>
      <c r="I58" s="16">
        <v>0.20870821923762334</v>
      </c>
    </row>
    <row r="59" spans="1:9" ht="15.75" thickBot="1" x14ac:dyDescent="0.3">
      <c r="A59" s="43" t="s">
        <v>39</v>
      </c>
      <c r="B59" s="44"/>
      <c r="C59" s="16">
        <v>4.142011834319527E-2</v>
      </c>
      <c r="D59" s="16">
        <v>2.7561920108116537E-2</v>
      </c>
      <c r="E59" s="16">
        <v>2.7592287644412173E-2</v>
      </c>
      <c r="F59" s="16">
        <v>0.96202531645569622</v>
      </c>
      <c r="G59" s="16">
        <v>1.1468366383380548</v>
      </c>
      <c r="H59" s="16">
        <v>1.1458570949345857</v>
      </c>
      <c r="I59" s="16">
        <v>0.20870821923762334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10.219537718120806</v>
      </c>
      <c r="D17" s="16">
        <v>29.18350012032235</v>
      </c>
      <c r="E17" s="16">
        <v>29.028815147533823</v>
      </c>
      <c r="F17" s="16">
        <v>146.2352775</v>
      </c>
      <c r="G17" s="16">
        <v>174.1058165075346</v>
      </c>
      <c r="H17" s="16">
        <v>173.68864491206193</v>
      </c>
      <c r="I17" s="16">
        <v>47.490686827979268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10.854030675571254</v>
      </c>
      <c r="E21" s="16">
        <v>10.765496675973065</v>
      </c>
      <c r="F21" s="16">
        <v>0</v>
      </c>
      <c r="G21" s="16">
        <v>41.804440519184517</v>
      </c>
      <c r="H21" s="16">
        <v>41.178703602345031</v>
      </c>
      <c r="I21" s="16">
        <v>14.646910919163297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10.219537718120806</v>
      </c>
      <c r="D25" s="16">
        <v>40.037530795893602</v>
      </c>
      <c r="E25" s="16">
        <v>39.794311823506888</v>
      </c>
      <c r="F25" s="16">
        <v>146.2352775</v>
      </c>
      <c r="G25" s="16">
        <v>215.91025702671911</v>
      </c>
      <c r="H25" s="16">
        <v>214.86734851440696</v>
      </c>
      <c r="I25" s="16">
        <v>62.137597747142564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0.21252796420581654</v>
      </c>
      <c r="D38" s="16">
        <v>1.110792214004489</v>
      </c>
      <c r="E38" s="16">
        <v>1.1034652652323862</v>
      </c>
      <c r="F38" s="16">
        <v>1.325</v>
      </c>
      <c r="G38" s="16">
        <v>3.4001519564391542</v>
      </c>
      <c r="H38" s="16">
        <v>3.3690906823001123</v>
      </c>
      <c r="I38" s="16">
        <v>1.3926103982934828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0.10810611914486515</v>
      </c>
      <c r="E42" s="16">
        <v>0.10722432072407438</v>
      </c>
      <c r="F42" s="16">
        <v>0</v>
      </c>
      <c r="G42" s="16">
        <v>0.25516018741294161</v>
      </c>
      <c r="H42" s="16">
        <v>0.25134090058625419</v>
      </c>
      <c r="I42" s="16">
        <v>0.12561686140915024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0.21252796420581654</v>
      </c>
      <c r="D46" s="16">
        <v>1.2188983331493541</v>
      </c>
      <c r="E46" s="16">
        <v>1.2106895859564606</v>
      </c>
      <c r="F46" s="16">
        <v>1.325</v>
      </c>
      <c r="G46" s="16">
        <v>3.6553121438520959</v>
      </c>
      <c r="H46" s="16">
        <v>3.6204315828863667</v>
      </c>
      <c r="I46" s="16">
        <v>1.5182272597026329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2.6845637583892617E-2</v>
      </c>
      <c r="D58" s="16">
        <v>0.18962725834345218</v>
      </c>
      <c r="E58" s="16">
        <v>0.18829948358606594</v>
      </c>
      <c r="F58" s="16">
        <v>4.1666666666666664E-2</v>
      </c>
      <c r="G58" s="16">
        <v>0.16006078257566164</v>
      </c>
      <c r="H58" s="16">
        <v>0.15828863664712486</v>
      </c>
      <c r="I58" s="16">
        <v>0.18446941959311025</v>
      </c>
    </row>
    <row r="59" spans="1:9" ht="15.75" thickBot="1" x14ac:dyDescent="0.3">
      <c r="A59" s="43" t="s">
        <v>39</v>
      </c>
      <c r="B59" s="44"/>
      <c r="C59" s="16">
        <v>2.6845637583892617E-2</v>
      </c>
      <c r="D59" s="16">
        <v>0.18962725834345218</v>
      </c>
      <c r="E59" s="16">
        <v>0.18829948358606594</v>
      </c>
      <c r="F59" s="16">
        <v>4.1666666666666664E-2</v>
      </c>
      <c r="G59" s="16">
        <v>0.16006078257566164</v>
      </c>
      <c r="H59" s="16">
        <v>0.15828863664712486</v>
      </c>
      <c r="I59" s="16">
        <v>0.18446941959311025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2.9255811627906985</v>
      </c>
      <c r="D17" s="16">
        <v>18.926533156536998</v>
      </c>
      <c r="E17" s="16">
        <v>18.785786314820502</v>
      </c>
      <c r="F17" s="16">
        <v>109.449995</v>
      </c>
      <c r="G17" s="16">
        <v>33.669888763426059</v>
      </c>
      <c r="H17" s="16">
        <v>33.919507559703547</v>
      </c>
      <c r="I17" s="16">
        <v>22.893993952309987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4.3342706201630383</v>
      </c>
      <c r="E21" s="16">
        <v>4.2961457072721689</v>
      </c>
      <c r="F21" s="16">
        <v>0</v>
      </c>
      <c r="G21" s="16">
        <v>27.415073869457448</v>
      </c>
      <c r="H21" s="16">
        <v>27.324768932198737</v>
      </c>
      <c r="I21" s="16">
        <v>10.547507436661698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2.9255811627906985</v>
      </c>
      <c r="D25" s="16">
        <v>23.260803776700037</v>
      </c>
      <c r="E25" s="16">
        <v>23.081932022092673</v>
      </c>
      <c r="F25" s="16">
        <v>109.449995</v>
      </c>
      <c r="G25" s="16">
        <v>61.084962632883503</v>
      </c>
      <c r="H25" s="16">
        <v>61.244276491902284</v>
      </c>
      <c r="I25" s="16">
        <v>33.441501388971687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10.263177906976745</v>
      </c>
      <c r="D29" s="16">
        <v>29.394985037663808</v>
      </c>
      <c r="E29" s="16">
        <v>29.226698711261122</v>
      </c>
      <c r="F29" s="16">
        <v>0</v>
      </c>
      <c r="G29" s="16">
        <v>103.44889378132747</v>
      </c>
      <c r="H29" s="16">
        <v>103.10813431786988</v>
      </c>
      <c r="I29" s="16">
        <v>49.28259065722802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10.263177906976745</v>
      </c>
      <c r="D33" s="16">
        <v>29.394985037663808</v>
      </c>
      <c r="E33" s="16">
        <v>29.226698711261122</v>
      </c>
      <c r="F33" s="16">
        <v>0</v>
      </c>
      <c r="G33" s="16">
        <v>103.44889378132747</v>
      </c>
      <c r="H33" s="16">
        <v>103.10813431786988</v>
      </c>
      <c r="I33" s="16">
        <v>49.28259065722802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0.48837209302325579</v>
      </c>
      <c r="D38" s="16">
        <v>1.6194407181921371</v>
      </c>
      <c r="E38" s="16">
        <v>1.6094916641096451</v>
      </c>
      <c r="F38" s="16">
        <v>4.833333333333333</v>
      </c>
      <c r="G38" s="16">
        <v>4.0749104929771409</v>
      </c>
      <c r="H38" s="16">
        <v>4.0774087290694485</v>
      </c>
      <c r="I38" s="16">
        <v>2.2794336810730251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5.1491074192549786E-2</v>
      </c>
      <c r="E42" s="16">
        <v>5.1038150761992432E-2</v>
      </c>
      <c r="F42" s="16">
        <v>0</v>
      </c>
      <c r="G42" s="16">
        <v>0.14486367391903057</v>
      </c>
      <c r="H42" s="16">
        <v>0.14438649464726874</v>
      </c>
      <c r="I42" s="16">
        <v>7.6378539493293596E-2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0.48837209302325579</v>
      </c>
      <c r="D46" s="16">
        <v>1.6709317923846869</v>
      </c>
      <c r="E46" s="16">
        <v>1.6605298148716374</v>
      </c>
      <c r="F46" s="16">
        <v>4.833333333333333</v>
      </c>
      <c r="G46" s="16">
        <v>4.2197741668961717</v>
      </c>
      <c r="H46" s="16">
        <v>4.2217952237167173</v>
      </c>
      <c r="I46" s="16">
        <v>2.3558122205663188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3.4883720930232558E-2</v>
      </c>
      <c r="D50" s="16">
        <v>9.4211123723041995E-2</v>
      </c>
      <c r="E50" s="16">
        <v>9.3689270737445027E-2</v>
      </c>
      <c r="F50" s="16">
        <v>0</v>
      </c>
      <c r="G50" s="16">
        <v>0.31836959515285046</v>
      </c>
      <c r="H50" s="16">
        <v>0.31732088937688718</v>
      </c>
      <c r="I50" s="16">
        <v>0.15439642324888225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3.4883720930232558E-2</v>
      </c>
      <c r="D54" s="16">
        <v>9.4211123723041995E-2</v>
      </c>
      <c r="E54" s="16">
        <v>9.3689270737445027E-2</v>
      </c>
      <c r="F54" s="16">
        <v>0</v>
      </c>
      <c r="G54" s="16">
        <v>0.31836959515285046</v>
      </c>
      <c r="H54" s="16">
        <v>0.31732088937688718</v>
      </c>
      <c r="I54" s="16">
        <v>0.15439642324888225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2.3255813953488372E-2</v>
      </c>
      <c r="D58" s="16">
        <v>0.42369208544009906</v>
      </c>
      <c r="E58" s="16">
        <v>0.42016978623299578</v>
      </c>
      <c r="F58" s="16">
        <v>0.66666666666666663</v>
      </c>
      <c r="G58" s="16">
        <v>0.8903883227760947</v>
      </c>
      <c r="H58" s="16">
        <v>0.88965138622014828</v>
      </c>
      <c r="I58" s="16">
        <v>0.54761549925484354</v>
      </c>
    </row>
    <row r="59" spans="1:9" ht="15.75" thickBot="1" x14ac:dyDescent="0.3">
      <c r="A59" s="43" t="s">
        <v>39</v>
      </c>
      <c r="B59" s="44"/>
      <c r="C59" s="16">
        <v>2.3255813953488372E-2</v>
      </c>
      <c r="D59" s="16">
        <v>0.42369208544009906</v>
      </c>
      <c r="E59" s="16">
        <v>0.42016978623299578</v>
      </c>
      <c r="F59" s="16">
        <v>0.66666666666666663</v>
      </c>
      <c r="G59" s="16">
        <v>0.8903883227760947</v>
      </c>
      <c r="H59" s="16">
        <v>0.88965138622014828</v>
      </c>
      <c r="I59" s="16">
        <v>0.54761549925484354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0.71503070913461542</v>
      </c>
      <c r="E17" s="16">
        <v>0.71345858484909053</v>
      </c>
      <c r="F17" s="16">
        <v>94.397225000000006</v>
      </c>
      <c r="G17" s="16">
        <v>65.643647200363873</v>
      </c>
      <c r="H17" s="16">
        <v>65.72190597414378</v>
      </c>
      <c r="I17" s="16">
        <v>31.166310745856343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4.3977019230769229E-2</v>
      </c>
      <c r="E21" s="16">
        <v>4.3880327803318006E-2</v>
      </c>
      <c r="F21" s="16">
        <v>0</v>
      </c>
      <c r="G21" s="16">
        <v>5.1004131498749157</v>
      </c>
      <c r="H21" s="16">
        <v>5.0865313268314818</v>
      </c>
      <c r="I21" s="16">
        <v>2.4060826498087549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0.75900772836538466</v>
      </c>
      <c r="E25" s="16">
        <v>0.75733891265240849</v>
      </c>
      <c r="F25" s="16">
        <v>94.397225000000006</v>
      </c>
      <c r="G25" s="16">
        <v>70.744060350238783</v>
      </c>
      <c r="H25" s="16">
        <v>70.808437300975257</v>
      </c>
      <c r="I25" s="16">
        <v>33.572393395665095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7.8125E-3</v>
      </c>
      <c r="E38" s="16">
        <v>7.7953228063162103E-3</v>
      </c>
      <c r="F38" s="16">
        <v>0.66666666666666663</v>
      </c>
      <c r="G38" s="16">
        <v>0.38003183989083467</v>
      </c>
      <c r="H38" s="16">
        <v>0.38081197550464957</v>
      </c>
      <c r="I38" s="16">
        <v>0.18253293667658307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6.0096153846153849E-4</v>
      </c>
      <c r="E42" s="16">
        <v>5.9964021587047766E-4</v>
      </c>
      <c r="F42" s="16">
        <v>0</v>
      </c>
      <c r="G42" s="16">
        <v>6.8683193086195138E-2</v>
      </c>
      <c r="H42" s="16">
        <v>6.8496257654796999E-2</v>
      </c>
      <c r="I42" s="16">
        <v>3.2405439864003398E-2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8.4134615384615381E-3</v>
      </c>
      <c r="E46" s="16">
        <v>8.3949630221866883E-3</v>
      </c>
      <c r="F46" s="16">
        <v>0.66666666666666663</v>
      </c>
      <c r="G46" s="16">
        <v>0.4487150329770298</v>
      </c>
      <c r="H46" s="16">
        <v>0.44930823315944657</v>
      </c>
      <c r="I46" s="16">
        <v>0.21493837654058648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8.0128205128205121E-3</v>
      </c>
      <c r="E58" s="16">
        <v>7.9952028782730358E-3</v>
      </c>
      <c r="F58" s="16">
        <v>0.83333333333333337</v>
      </c>
      <c r="G58" s="16">
        <v>0.6982033204457585</v>
      </c>
      <c r="H58" s="16">
        <v>0.69857110455885685</v>
      </c>
      <c r="I58" s="16">
        <v>0.33149171270718231</v>
      </c>
    </row>
    <row r="59" spans="1:9" ht="15.75" thickBot="1" x14ac:dyDescent="0.3">
      <c r="A59" s="43" t="s">
        <v>39</v>
      </c>
      <c r="B59" s="44"/>
      <c r="C59" s="16">
        <v>0</v>
      </c>
      <c r="D59" s="16">
        <v>8.0128205128205121E-3</v>
      </c>
      <c r="E59" s="16">
        <v>7.9952028782730358E-3</v>
      </c>
      <c r="F59" s="16">
        <v>0.83333333333333337</v>
      </c>
      <c r="G59" s="16">
        <v>0.6982033204457585</v>
      </c>
      <c r="H59" s="16">
        <v>0.69857110455885685</v>
      </c>
      <c r="I59" s="16">
        <v>0.33149171270718231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1.8268870754716982</v>
      </c>
      <c r="D17" s="16">
        <v>19.32852491108288</v>
      </c>
      <c r="E17" s="16">
        <v>19.182471249409538</v>
      </c>
      <c r="F17" s="16">
        <v>22.523119354838709</v>
      </c>
      <c r="G17" s="16">
        <v>50.092474098925607</v>
      </c>
      <c r="H17" s="16">
        <v>49.920304478243352</v>
      </c>
      <c r="I17" s="16">
        <v>27.819548355032261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10.704860663702764</v>
      </c>
      <c r="E21" s="16">
        <v>10.615527076051016</v>
      </c>
      <c r="F21" s="16">
        <v>0</v>
      </c>
      <c r="G21" s="16">
        <v>16.003224879383747</v>
      </c>
      <c r="H21" s="16">
        <v>15.903285320306209</v>
      </c>
      <c r="I21" s="16">
        <v>12.101343442205369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3.2014139409336294E-3</v>
      </c>
      <c r="E22" s="16">
        <v>3.1746976854038732E-3</v>
      </c>
      <c r="F22" s="16">
        <v>0</v>
      </c>
      <c r="G22" s="16">
        <v>1.0275272025136832</v>
      </c>
      <c r="H22" s="16">
        <v>1.0211103323932311</v>
      </c>
      <c r="I22" s="16">
        <v>0.28920619834710742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1.8268870754716982</v>
      </c>
      <c r="D25" s="16">
        <v>30.036586988726576</v>
      </c>
      <c r="E25" s="16">
        <v>29.801173023145957</v>
      </c>
      <c r="F25" s="16">
        <v>22.523119354838709</v>
      </c>
      <c r="G25" s="16">
        <v>67.123226180823039</v>
      </c>
      <c r="H25" s="16">
        <v>66.844700130942798</v>
      </c>
      <c r="I25" s="16">
        <v>40.210097995584739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2.8580501746586218E-2</v>
      </c>
      <c r="E29" s="16">
        <v>2.834199338686821E-2</v>
      </c>
      <c r="F29" s="16">
        <v>0</v>
      </c>
      <c r="G29" s="16">
        <v>1.2114332049462799</v>
      </c>
      <c r="H29" s="16">
        <v>1.2038678485092666</v>
      </c>
      <c r="I29" s="16">
        <v>0.35865504358655037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2.8580501746586218E-2</v>
      </c>
      <c r="E33" s="16">
        <v>2.834199338686821E-2</v>
      </c>
      <c r="F33" s="16">
        <v>0</v>
      </c>
      <c r="G33" s="16">
        <v>1.2114332049462799</v>
      </c>
      <c r="H33" s="16">
        <v>1.2038678485092666</v>
      </c>
      <c r="I33" s="16">
        <v>0.35865504358655037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6.6037735849056603E-2</v>
      </c>
      <c r="D38" s="16">
        <v>0.80017465862178472</v>
      </c>
      <c r="E38" s="16">
        <v>0.79404818138875766</v>
      </c>
      <c r="F38" s="16">
        <v>0.90322580645161288</v>
      </c>
      <c r="G38" s="16">
        <v>1.7002838029596594</v>
      </c>
      <c r="H38" s="16">
        <v>1.6953062046736502</v>
      </c>
      <c r="I38" s="16">
        <v>1.0472942375183969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7.8239123531279778E-2</v>
      </c>
      <c r="E42" s="16">
        <v>7.7586206896551727E-2</v>
      </c>
      <c r="F42" s="16">
        <v>0</v>
      </c>
      <c r="G42" s="16">
        <v>0.101864990877762</v>
      </c>
      <c r="H42" s="16">
        <v>0.10122884770346495</v>
      </c>
      <c r="I42" s="16">
        <v>8.4229593569568662E-2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3.9695141314703082E-5</v>
      </c>
      <c r="E43" s="16">
        <v>3.9363879703983625E-5</v>
      </c>
      <c r="F43" s="16">
        <v>0</v>
      </c>
      <c r="G43" s="16">
        <v>1.1250760186499087E-2</v>
      </c>
      <c r="H43" s="16">
        <v>1.1180499597099113E-2</v>
      </c>
      <c r="I43" s="16">
        <v>3.1699309407902184E-3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6.6037735849056603E-2</v>
      </c>
      <c r="D46" s="16">
        <v>0.87845347729437928</v>
      </c>
      <c r="E46" s="16">
        <v>0.8716737521650133</v>
      </c>
      <c r="F46" s="16">
        <v>0.90322580645161288</v>
      </c>
      <c r="G46" s="16">
        <v>1.8133995540239205</v>
      </c>
      <c r="H46" s="16">
        <v>1.8077155519742143</v>
      </c>
      <c r="I46" s="16">
        <v>1.1346937620287558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1.9847570657351539E-4</v>
      </c>
      <c r="E50" s="16">
        <v>1.9681939851991812E-4</v>
      </c>
      <c r="F50" s="16">
        <v>0</v>
      </c>
      <c r="G50" s="16">
        <v>8.4127305899047225E-3</v>
      </c>
      <c r="H50" s="16">
        <v>8.3601933924254638E-3</v>
      </c>
      <c r="I50" s="16">
        <v>2.4906600249066002E-3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1.9847570657351539E-4</v>
      </c>
      <c r="E54" s="16">
        <v>1.9681939851991812E-4</v>
      </c>
      <c r="F54" s="16">
        <v>0</v>
      </c>
      <c r="G54" s="16">
        <v>8.4127305899047225E-3</v>
      </c>
      <c r="H54" s="16">
        <v>8.3601933924254638E-3</v>
      </c>
      <c r="I54" s="16">
        <v>2.4906600249066002E-3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1.4150943396226415E-2</v>
      </c>
      <c r="D58" s="16">
        <v>0.46641791044776121</v>
      </c>
      <c r="E58" s="16">
        <v>0.46264367816091956</v>
      </c>
      <c r="F58" s="16">
        <v>1.6129032258064516E-2</v>
      </c>
      <c r="G58" s="16">
        <v>0.52118386377457937</v>
      </c>
      <c r="H58" s="16">
        <v>0.51802981466559228</v>
      </c>
      <c r="I58" s="16">
        <v>0.47820672478206727</v>
      </c>
    </row>
    <row r="59" spans="1:9" ht="15.75" thickBot="1" x14ac:dyDescent="0.3">
      <c r="A59" s="43" t="s">
        <v>39</v>
      </c>
      <c r="B59" s="44"/>
      <c r="C59" s="16">
        <v>1.4150943396226415E-2</v>
      </c>
      <c r="D59" s="16">
        <v>0.46641791044776121</v>
      </c>
      <c r="E59" s="16">
        <v>0.46264367816091956</v>
      </c>
      <c r="F59" s="16">
        <v>1.6129032258064516E-2</v>
      </c>
      <c r="G59" s="16">
        <v>0.52118386377457937</v>
      </c>
      <c r="H59" s="16">
        <v>0.51802981466559228</v>
      </c>
      <c r="I59" s="16">
        <v>0.47820672478206727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0.65696490998363344</v>
      </c>
      <c r="E17" s="16">
        <v>0.6558914379084968</v>
      </c>
      <c r="F17" s="16">
        <v>0</v>
      </c>
      <c r="G17" s="16">
        <v>17.853715490445861</v>
      </c>
      <c r="H17" s="16">
        <v>17.838565965210012</v>
      </c>
      <c r="I17" s="16">
        <v>7.3733510267042632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1.0714993617021276</v>
      </c>
      <c r="E21" s="16">
        <v>1.0697485457516338</v>
      </c>
      <c r="F21" s="16">
        <v>0</v>
      </c>
      <c r="G21" s="16">
        <v>0.32580328662420383</v>
      </c>
      <c r="H21" s="16">
        <v>0.32552683071701316</v>
      </c>
      <c r="I21" s="16">
        <v>0.77879970144302535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1.728464271685761</v>
      </c>
      <c r="E25" s="16">
        <v>1.7256399836601306</v>
      </c>
      <c r="F25" s="16">
        <v>0</v>
      </c>
      <c r="G25" s="16">
        <v>18.179518777070065</v>
      </c>
      <c r="H25" s="16">
        <v>18.164092795927026</v>
      </c>
      <c r="I25" s="16">
        <v>8.1521507281472889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1.7730496453900711E-2</v>
      </c>
      <c r="E38" s="16">
        <v>1.7701525054466229E-2</v>
      </c>
      <c r="F38" s="16">
        <v>0</v>
      </c>
      <c r="G38" s="16">
        <v>0.22929936305732485</v>
      </c>
      <c r="H38" s="16">
        <v>0.22910479422995333</v>
      </c>
      <c r="I38" s="16">
        <v>0.10034831647039311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7.9105291871249313E-3</v>
      </c>
      <c r="E42" s="16">
        <v>7.8976034858387802E-3</v>
      </c>
      <c r="F42" s="16">
        <v>0</v>
      </c>
      <c r="G42" s="16">
        <v>2.1231422505307855E-3</v>
      </c>
      <c r="H42" s="16">
        <v>2.1213406873143827E-3</v>
      </c>
      <c r="I42" s="16">
        <v>5.6394095206501911E-3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2.564102564102564E-2</v>
      </c>
      <c r="E46" s="16">
        <v>2.5599128540305008E-2</v>
      </c>
      <c r="F46" s="16">
        <v>0</v>
      </c>
      <c r="G46" s="16">
        <v>0.23142250530785563</v>
      </c>
      <c r="H46" s="16">
        <v>0.23122613491726771</v>
      </c>
      <c r="I46" s="16">
        <v>0.10598772599104329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3.1248146666666665</v>
      </c>
      <c r="D17" s="16">
        <v>22.769061159951157</v>
      </c>
      <c r="E17" s="16">
        <v>22.590801209921356</v>
      </c>
      <c r="F17" s="16">
        <v>0</v>
      </c>
      <c r="G17" s="16">
        <v>20.407259982110912</v>
      </c>
      <c r="H17" s="16">
        <v>20.250281059171598</v>
      </c>
      <c r="I17" s="16">
        <v>21.642131332294039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0.18277709401709402</v>
      </c>
      <c r="E21" s="16">
        <v>0.18111849969751967</v>
      </c>
      <c r="F21" s="16">
        <v>0</v>
      </c>
      <c r="G21" s="16">
        <v>10.013466493738822</v>
      </c>
      <c r="H21" s="16">
        <v>9.9364398284023672</v>
      </c>
      <c r="I21" s="16">
        <v>4.135188063316944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3.1248146666666665</v>
      </c>
      <c r="D25" s="16">
        <v>22.951838253968251</v>
      </c>
      <c r="E25" s="16">
        <v>22.771919709618874</v>
      </c>
      <c r="F25" s="16">
        <v>0</v>
      </c>
      <c r="G25" s="16">
        <v>30.420726475849733</v>
      </c>
      <c r="H25" s="16">
        <v>30.186720887573966</v>
      </c>
      <c r="I25" s="16">
        <v>25.777319395610981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0.1111111111111111</v>
      </c>
      <c r="D38" s="16">
        <v>0.78937728937728935</v>
      </c>
      <c r="E38" s="16">
        <v>0.78322242387578145</v>
      </c>
      <c r="F38" s="16">
        <v>0</v>
      </c>
      <c r="G38" s="16">
        <v>0.72093023255813948</v>
      </c>
      <c r="H38" s="16">
        <v>0.7153846153846154</v>
      </c>
      <c r="I38" s="16">
        <v>0.75572610624775149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1.4245014245014246E-3</v>
      </c>
      <c r="E42" s="16">
        <v>1.4115749142972374E-3</v>
      </c>
      <c r="F42" s="16">
        <v>0</v>
      </c>
      <c r="G42" s="16">
        <v>9.2725104353011331E-2</v>
      </c>
      <c r="H42" s="16">
        <v>9.2011834319526628E-2</v>
      </c>
      <c r="I42" s="16">
        <v>3.8134068833193431E-2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0.1111111111111111</v>
      </c>
      <c r="D46" s="16">
        <v>0.7908017908017908</v>
      </c>
      <c r="E46" s="16">
        <v>0.78463399879007867</v>
      </c>
      <c r="F46" s="16">
        <v>0</v>
      </c>
      <c r="G46" s="16">
        <v>0.81365533691115077</v>
      </c>
      <c r="H46" s="16">
        <v>0.80739644970414204</v>
      </c>
      <c r="I46" s="16">
        <v>0.79386017508094497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2.2222222222222223E-2</v>
      </c>
      <c r="D58" s="16">
        <v>1.098901098901099E-2</v>
      </c>
      <c r="E58" s="16">
        <v>1.109094575519258E-2</v>
      </c>
      <c r="F58" s="16">
        <v>0.38461538461538464</v>
      </c>
      <c r="G58" s="16">
        <v>0.79964221824686943</v>
      </c>
      <c r="H58" s="16">
        <v>0.79644970414201188</v>
      </c>
      <c r="I58" s="16">
        <v>0.32941599712195707</v>
      </c>
    </row>
    <row r="59" spans="1:9" ht="15.75" thickBot="1" x14ac:dyDescent="0.3">
      <c r="A59" s="43" t="s">
        <v>39</v>
      </c>
      <c r="B59" s="44"/>
      <c r="C59" s="16">
        <v>2.2222222222222223E-2</v>
      </c>
      <c r="D59" s="16">
        <v>1.098901098901099E-2</v>
      </c>
      <c r="E59" s="16">
        <v>1.109094575519258E-2</v>
      </c>
      <c r="F59" s="16">
        <v>0.38461538461538464</v>
      </c>
      <c r="G59" s="16">
        <v>0.79964221824686943</v>
      </c>
      <c r="H59" s="16">
        <v>0.79644970414201188</v>
      </c>
      <c r="I59" s="16">
        <v>0.32941599712195707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4.3737381818181813</v>
      </c>
      <c r="D17" s="16">
        <v>68.425612284345036</v>
      </c>
      <c r="E17" s="16">
        <v>67.592458226251466</v>
      </c>
      <c r="F17" s="16">
        <v>36.083332500000004</v>
      </c>
      <c r="G17" s="16">
        <v>64.512551868131865</v>
      </c>
      <c r="H17" s="16">
        <v>64.346904559359075</v>
      </c>
      <c r="I17" s="16">
        <v>66.452779150895125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2.7078407827476032</v>
      </c>
      <c r="E21" s="16">
        <v>2.6726185731178553</v>
      </c>
      <c r="F21" s="16">
        <v>0</v>
      </c>
      <c r="G21" s="16">
        <v>12.692271076923076</v>
      </c>
      <c r="H21" s="16">
        <v>12.61831756737072</v>
      </c>
      <c r="I21" s="16">
        <v>6.1650596777493609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4.3737381818181813</v>
      </c>
      <c r="D25" s="16">
        <v>71.133453067092645</v>
      </c>
      <c r="E25" s="16">
        <v>70.265076799369325</v>
      </c>
      <c r="F25" s="16">
        <v>36.083332500000004</v>
      </c>
      <c r="G25" s="16">
        <v>77.204822945054943</v>
      </c>
      <c r="H25" s="16">
        <v>76.965222126729799</v>
      </c>
      <c r="I25" s="16">
        <v>72.61783882864448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8.436500798722045E-2</v>
      </c>
      <c r="E31" s="16">
        <v>8.3267631060307448E-2</v>
      </c>
      <c r="F31" s="16">
        <v>0</v>
      </c>
      <c r="G31" s="16">
        <v>0.30952382417582419</v>
      </c>
      <c r="H31" s="16">
        <v>0.30772033503277496</v>
      </c>
      <c r="I31" s="16">
        <v>0.1620843989769821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8.436500798722045E-2</v>
      </c>
      <c r="E33" s="16">
        <v>8.3267631060307448E-2</v>
      </c>
      <c r="F33" s="16">
        <v>0</v>
      </c>
      <c r="G33" s="16">
        <v>0.30952382417582419</v>
      </c>
      <c r="H33" s="16">
        <v>0.30772033503277496</v>
      </c>
      <c r="I33" s="16">
        <v>0.1620843989769821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6.0606060606060608E-2</v>
      </c>
      <c r="D38" s="16">
        <v>1.0043929712460065</v>
      </c>
      <c r="E38" s="16">
        <v>0.99211667323610564</v>
      </c>
      <c r="F38" s="16">
        <v>0.5</v>
      </c>
      <c r="G38" s="16">
        <v>0.95750915750915755</v>
      </c>
      <c r="H38" s="16">
        <v>0.95484340859431904</v>
      </c>
      <c r="I38" s="16">
        <v>0.97902813299232738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2.915335463258786E-2</v>
      </c>
      <c r="E42" s="16">
        <v>2.8774142688214426E-2</v>
      </c>
      <c r="F42" s="16">
        <v>0</v>
      </c>
      <c r="G42" s="16">
        <v>0.1391941391941392</v>
      </c>
      <c r="H42" s="16">
        <v>0.13838310269482884</v>
      </c>
      <c r="I42" s="16">
        <v>6.7263427109974419E-2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6.0606060606060608E-2</v>
      </c>
      <c r="D46" s="16">
        <v>1.0335463258785944</v>
      </c>
      <c r="E46" s="16">
        <v>1.02089081592432</v>
      </c>
      <c r="F46" s="16">
        <v>0.5</v>
      </c>
      <c r="G46" s="16">
        <v>1.0967032967032968</v>
      </c>
      <c r="H46" s="16">
        <v>1.0932265112891479</v>
      </c>
      <c r="I46" s="16">
        <v>1.0462915601023017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3.9936102236421724E-4</v>
      </c>
      <c r="E52" s="16">
        <v>3.9416633819471815E-4</v>
      </c>
      <c r="F52" s="16">
        <v>0</v>
      </c>
      <c r="G52" s="16">
        <v>1.4652014652014652E-3</v>
      </c>
      <c r="H52" s="16">
        <v>1.4566642388929353E-3</v>
      </c>
      <c r="I52" s="16">
        <v>7.6726342710997447E-4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3.9936102236421724E-4</v>
      </c>
      <c r="E54" s="16">
        <v>3.9416633819471815E-4</v>
      </c>
      <c r="F54" s="16">
        <v>0</v>
      </c>
      <c r="G54" s="16">
        <v>1.4652014652014652E-3</v>
      </c>
      <c r="H54" s="16">
        <v>1.4566642388929353E-3</v>
      </c>
      <c r="I54" s="16">
        <v>7.6726342710997447E-4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1.7971246006389777E-2</v>
      </c>
      <c r="E58" s="16">
        <v>1.7737485218762318E-2</v>
      </c>
      <c r="F58" s="16">
        <v>0.125</v>
      </c>
      <c r="G58" s="16">
        <v>0.54065934065934063</v>
      </c>
      <c r="H58" s="16">
        <v>0.53823743627093956</v>
      </c>
      <c r="I58" s="16">
        <v>0.20051150895140665</v>
      </c>
    </row>
    <row r="59" spans="1:9" ht="15.75" thickBot="1" x14ac:dyDescent="0.3">
      <c r="A59" s="43" t="s">
        <v>39</v>
      </c>
      <c r="B59" s="44"/>
      <c r="C59" s="16">
        <v>0</v>
      </c>
      <c r="D59" s="16">
        <v>1.7971246006389777E-2</v>
      </c>
      <c r="E59" s="16">
        <v>1.7737485218762318E-2</v>
      </c>
      <c r="F59" s="16">
        <v>0.125</v>
      </c>
      <c r="G59" s="16">
        <v>0.54065934065934063</v>
      </c>
      <c r="H59" s="16">
        <v>0.53823743627093956</v>
      </c>
      <c r="I59" s="16">
        <v>0.20051150895140665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137.25823355555556</v>
      </c>
      <c r="E17" s="16">
        <v>135.97979107535988</v>
      </c>
      <c r="F17" s="16">
        <v>201.24743538461539</v>
      </c>
      <c r="G17" s="16">
        <v>208.79223477272731</v>
      </c>
      <c r="H17" s="16">
        <v>208.76052368574202</v>
      </c>
      <c r="I17" s="16">
        <v>169.90245622965642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4.2196818632478639</v>
      </c>
      <c r="E21" s="16">
        <v>4.180379153259949</v>
      </c>
      <c r="F21" s="16">
        <v>0</v>
      </c>
      <c r="G21" s="16">
        <v>0.4246428506493507</v>
      </c>
      <c r="H21" s="16">
        <v>0.42285806013579058</v>
      </c>
      <c r="I21" s="16">
        <v>2.4290209945750454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5.1315282051282052E-2</v>
      </c>
      <c r="E22" s="16">
        <v>5.0837324301439453E-2</v>
      </c>
      <c r="F22" s="16">
        <v>0</v>
      </c>
      <c r="G22" s="16">
        <v>0</v>
      </c>
      <c r="H22" s="16">
        <v>0</v>
      </c>
      <c r="I22" s="16">
        <v>2.7142350813743221E-2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1.8342837606837609E-2</v>
      </c>
      <c r="E24" s="16">
        <v>1.8171989839119392E-2</v>
      </c>
      <c r="F24" s="16">
        <v>0</v>
      </c>
      <c r="G24" s="16">
        <v>0</v>
      </c>
      <c r="H24" s="16">
        <v>0</v>
      </c>
      <c r="I24" s="16">
        <v>9.702133815551536E-3</v>
      </c>
    </row>
    <row r="25" spans="1:9" ht="15.75" thickBot="1" x14ac:dyDescent="0.3">
      <c r="A25" s="43" t="s">
        <v>39</v>
      </c>
      <c r="B25" s="44"/>
      <c r="C25" s="16">
        <v>0</v>
      </c>
      <c r="D25" s="16">
        <v>141.54757353846156</v>
      </c>
      <c r="E25" s="16">
        <v>140.22917954276039</v>
      </c>
      <c r="F25" s="16">
        <v>201.24743538461539</v>
      </c>
      <c r="G25" s="16">
        <v>209.21687762337666</v>
      </c>
      <c r="H25" s="16">
        <v>209.1833817458778</v>
      </c>
      <c r="I25" s="16">
        <v>172.36832170886075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1.7732193732193733</v>
      </c>
      <c r="E38" s="16">
        <v>1.756703358735535</v>
      </c>
      <c r="F38" s="16">
        <v>2.2307692307692308</v>
      </c>
      <c r="G38" s="16">
        <v>2.7883116883116883</v>
      </c>
      <c r="H38" s="16">
        <v>2.7859683155512447</v>
      </c>
      <c r="I38" s="16">
        <v>2.2364376130198913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4.7578347578347578E-2</v>
      </c>
      <c r="E42" s="16">
        <v>4.7135196161445105E-2</v>
      </c>
      <c r="F42" s="16">
        <v>0</v>
      </c>
      <c r="G42" s="16">
        <v>1.1363636363636364E-2</v>
      </c>
      <c r="H42" s="16">
        <v>1.1315874555447785E-2</v>
      </c>
      <c r="I42" s="16">
        <v>3.0440024110910187E-2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2.8490028490028488E-4</v>
      </c>
      <c r="E43" s="16">
        <v>2.8224668360146769E-4</v>
      </c>
      <c r="F43" s="16">
        <v>0</v>
      </c>
      <c r="G43" s="16">
        <v>0</v>
      </c>
      <c r="H43" s="16">
        <v>0</v>
      </c>
      <c r="I43" s="16">
        <v>1.5069318866787221E-4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2.8490028490028488E-4</v>
      </c>
      <c r="E45" s="16">
        <v>2.8224668360146769E-4</v>
      </c>
      <c r="F45" s="16">
        <v>0</v>
      </c>
      <c r="G45" s="16">
        <v>0</v>
      </c>
      <c r="H45" s="16">
        <v>0</v>
      </c>
      <c r="I45" s="16">
        <v>1.5069318866787221E-4</v>
      </c>
    </row>
    <row r="46" spans="1:9" ht="15.75" thickBot="1" x14ac:dyDescent="0.3">
      <c r="A46" s="43" t="s">
        <v>39</v>
      </c>
      <c r="B46" s="44"/>
      <c r="C46" s="16">
        <v>0</v>
      </c>
      <c r="D46" s="16">
        <v>1.8213675213675216</v>
      </c>
      <c r="E46" s="16">
        <v>1.8044030482641829</v>
      </c>
      <c r="F46" s="16">
        <v>2.2307692307692308</v>
      </c>
      <c r="G46" s="16">
        <v>2.7996753246753245</v>
      </c>
      <c r="H46" s="16">
        <v>2.7972841901066925</v>
      </c>
      <c r="I46" s="16">
        <v>2.2671790235081373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1.5954415954415956E-2</v>
      </c>
      <c r="E58" s="16">
        <v>1.5805814281682189E-2</v>
      </c>
      <c r="F58" s="16">
        <v>0</v>
      </c>
      <c r="G58" s="16">
        <v>0.39285714285714285</v>
      </c>
      <c r="H58" s="16">
        <v>0.39120594891690913</v>
      </c>
      <c r="I58" s="16">
        <v>0.19077757685352623</v>
      </c>
    </row>
    <row r="59" spans="1:9" ht="15.75" thickBot="1" x14ac:dyDescent="0.3">
      <c r="A59" s="43" t="s">
        <v>39</v>
      </c>
      <c r="B59" s="44"/>
      <c r="C59" s="16">
        <v>0</v>
      </c>
      <c r="D59" s="16">
        <v>1.5954415954415956E-2</v>
      </c>
      <c r="E59" s="16">
        <v>1.5805814281682189E-2</v>
      </c>
      <c r="F59" s="16">
        <v>0</v>
      </c>
      <c r="G59" s="16">
        <v>0.39285714285714285</v>
      </c>
      <c r="H59" s="16">
        <v>0.39120594891690913</v>
      </c>
      <c r="I59" s="16">
        <v>0.19077757685352623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5.0939399999999999</v>
      </c>
      <c r="D17" s="16">
        <v>40.091763637477037</v>
      </c>
      <c r="E17" s="16">
        <v>39.857593284671523</v>
      </c>
      <c r="F17" s="16">
        <v>9.338890000000001</v>
      </c>
      <c r="G17" s="16">
        <v>10.78168044077135</v>
      </c>
      <c r="H17" s="16">
        <v>10.777716730769232</v>
      </c>
      <c r="I17" s="16">
        <v>23.266566536050153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1.3717187140232698</v>
      </c>
      <c r="E21" s="16">
        <v>1.3625405474452554</v>
      </c>
      <c r="F21" s="16">
        <v>0</v>
      </c>
      <c r="G21" s="16">
        <v>1.391551873278237</v>
      </c>
      <c r="H21" s="16">
        <v>1.3877289285714285</v>
      </c>
      <c r="I21" s="16">
        <v>1.3769113479623825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5.0939399999999999</v>
      </c>
      <c r="D25" s="16">
        <v>41.463482351500303</v>
      </c>
      <c r="E25" s="16">
        <v>41.22013383211678</v>
      </c>
      <c r="F25" s="16">
        <v>9.338890000000001</v>
      </c>
      <c r="G25" s="16">
        <v>12.173232314049587</v>
      </c>
      <c r="H25" s="16">
        <v>12.16544565934066</v>
      </c>
      <c r="I25" s="16">
        <v>24.643477884012537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14.333955909369259</v>
      </c>
      <c r="E31" s="16">
        <v>14.238047445255475</v>
      </c>
      <c r="F31" s="16">
        <v>0</v>
      </c>
      <c r="G31" s="16">
        <v>0.86471534435261699</v>
      </c>
      <c r="H31" s="16">
        <v>0.86233975274725272</v>
      </c>
      <c r="I31" s="16">
        <v>6.6067659404388719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14.333955909369259</v>
      </c>
      <c r="E33" s="16">
        <v>14.238047445255475</v>
      </c>
      <c r="F33" s="16">
        <v>0</v>
      </c>
      <c r="G33" s="16">
        <v>0.86471534435261699</v>
      </c>
      <c r="H33" s="16">
        <v>0.86233975274725272</v>
      </c>
      <c r="I33" s="16">
        <v>6.6067659404388719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0.18181818181818182</v>
      </c>
      <c r="D38" s="16">
        <v>0.8193508879363135</v>
      </c>
      <c r="E38" s="16">
        <v>0.81508515815085159</v>
      </c>
      <c r="F38" s="16">
        <v>0.33333333333333331</v>
      </c>
      <c r="G38" s="16">
        <v>0.1078971533516988</v>
      </c>
      <c r="H38" s="16">
        <v>0.10851648351648352</v>
      </c>
      <c r="I38" s="16">
        <v>0.41196447230929989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1.2247397428046539E-2</v>
      </c>
      <c r="E42" s="16">
        <v>1.2165450121654502E-2</v>
      </c>
      <c r="F42" s="16">
        <v>0</v>
      </c>
      <c r="G42" s="16">
        <v>1.0101010101010102E-2</v>
      </c>
      <c r="H42" s="16">
        <v>1.0073260073260074E-2</v>
      </c>
      <c r="I42" s="16">
        <v>1.0971786833855799E-2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0.18181818181818182</v>
      </c>
      <c r="D46" s="16">
        <v>0.83159828536436009</v>
      </c>
      <c r="E46" s="16">
        <v>0.82725060827250607</v>
      </c>
      <c r="F46" s="16">
        <v>0.33333333333333331</v>
      </c>
      <c r="G46" s="16">
        <v>0.1179981634527089</v>
      </c>
      <c r="H46" s="16">
        <v>0.1185897435897436</v>
      </c>
      <c r="I46" s="16">
        <v>0.42293625914315569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5.3276178812002452E-2</v>
      </c>
      <c r="E52" s="16">
        <v>5.2919708029197078E-2</v>
      </c>
      <c r="F52" s="16">
        <v>0</v>
      </c>
      <c r="G52" s="16">
        <v>3.2139577594123047E-3</v>
      </c>
      <c r="H52" s="16">
        <v>3.205128205128205E-3</v>
      </c>
      <c r="I52" s="16">
        <v>2.4555903866248695E-2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5.3276178812002452E-2</v>
      </c>
      <c r="E54" s="16">
        <v>5.2919708029197078E-2</v>
      </c>
      <c r="F54" s="16">
        <v>0</v>
      </c>
      <c r="G54" s="16">
        <v>3.2139577594123047E-3</v>
      </c>
      <c r="H54" s="16">
        <v>3.205128205128205E-3</v>
      </c>
      <c r="I54" s="16">
        <v>2.4555903866248695E-2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41.533431229100771</v>
      </c>
      <c r="E17" s="16">
        <v>40.941417955456572</v>
      </c>
      <c r="F17" s="16">
        <v>1.6434514285714283</v>
      </c>
      <c r="G17" s="16">
        <v>59.635747866483143</v>
      </c>
      <c r="H17" s="16">
        <v>59.082310817995918</v>
      </c>
      <c r="I17" s="16">
        <v>48.110784827586201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2.9960498689561676</v>
      </c>
      <c r="E21" s="16">
        <v>2.9533444810690419</v>
      </c>
      <c r="F21" s="16">
        <v>0</v>
      </c>
      <c r="G21" s="16">
        <v>1.1736866345492085</v>
      </c>
      <c r="H21" s="16">
        <v>1.1624858077709612</v>
      </c>
      <c r="I21" s="16">
        <v>2.2455886422413793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44.529481098056941</v>
      </c>
      <c r="E25" s="16">
        <v>43.89476243652561</v>
      </c>
      <c r="F25" s="16">
        <v>1.6434514285714283</v>
      </c>
      <c r="G25" s="16">
        <v>60.809434501032349</v>
      </c>
      <c r="H25" s="16">
        <v>60.244796625766881</v>
      </c>
      <c r="I25" s="16">
        <v>50.356373469827581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0.41753276095797559</v>
      </c>
      <c r="E38" s="16">
        <v>0.41158129175946551</v>
      </c>
      <c r="F38" s="16">
        <v>0.39285714285714285</v>
      </c>
      <c r="G38" s="16">
        <v>0.93220922229869241</v>
      </c>
      <c r="H38" s="16">
        <v>0.92706203135650989</v>
      </c>
      <c r="I38" s="16">
        <v>0.61530172413793105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5.8517849073655669E-2</v>
      </c>
      <c r="E42" s="16">
        <v>5.7683741648106905E-2</v>
      </c>
      <c r="F42" s="16">
        <v>0</v>
      </c>
      <c r="G42" s="16">
        <v>1.8926359256710254E-2</v>
      </c>
      <c r="H42" s="16">
        <v>1.8745739604635311E-2</v>
      </c>
      <c r="I42" s="16">
        <v>4.2295258620689655E-2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0.47605061003163124</v>
      </c>
      <c r="E46" s="16">
        <v>0.46926503340757242</v>
      </c>
      <c r="F46" s="16">
        <v>0.39285714285714285</v>
      </c>
      <c r="G46" s="16">
        <v>0.95113558155540268</v>
      </c>
      <c r="H46" s="16">
        <v>0.94580777096114521</v>
      </c>
      <c r="I46" s="16">
        <v>0.65759698275862066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0.31473113420695886</v>
      </c>
      <c r="E58" s="16">
        <v>0.31024498886414253</v>
      </c>
      <c r="F58" s="16">
        <v>0.4642857142857143</v>
      </c>
      <c r="G58" s="16">
        <v>0.94597384721266342</v>
      </c>
      <c r="H58" s="16">
        <v>0.94137695978186775</v>
      </c>
      <c r="I58" s="16">
        <v>0.55967133620689657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0.31473113420695886</v>
      </c>
      <c r="E59" s="16">
        <v>0.31024498886414253</v>
      </c>
      <c r="F59" s="16">
        <v>0.4642857142857143</v>
      </c>
      <c r="G59" s="16">
        <v>0.94597384721266342</v>
      </c>
      <c r="H59" s="16">
        <v>0.94137695978186775</v>
      </c>
      <c r="I59" s="16">
        <v>0.55967133620689657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1.9726714880561032</v>
      </c>
      <c r="E17" s="16">
        <v>1.9539725036179447</v>
      </c>
      <c r="F17" s="16">
        <v>0</v>
      </c>
      <c r="G17" s="16">
        <v>2.2825365161290323</v>
      </c>
      <c r="H17" s="16">
        <v>2.2582542127659577</v>
      </c>
      <c r="I17" s="16">
        <v>2.0472570617160057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8.0637823624808256</v>
      </c>
      <c r="E21" s="16">
        <v>7.9873456410998562</v>
      </c>
      <c r="F21" s="16">
        <v>0</v>
      </c>
      <c r="G21" s="16">
        <v>5.3779128535980156</v>
      </c>
      <c r="H21" s="16">
        <v>5.320701014729952</v>
      </c>
      <c r="I21" s="16">
        <v>7.1698243833416955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10.03645385053693</v>
      </c>
      <c r="E25" s="16">
        <v>9.9413181447178012</v>
      </c>
      <c r="F25" s="16">
        <v>0</v>
      </c>
      <c r="G25" s="16">
        <v>7.6604493697270479</v>
      </c>
      <c r="H25" s="16">
        <v>7.5789552274959098</v>
      </c>
      <c r="I25" s="16">
        <v>9.2170814450577012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0.19505442472057857</v>
      </c>
      <c r="E29" s="16">
        <v>0.19320550072358902</v>
      </c>
      <c r="F29" s="16">
        <v>0</v>
      </c>
      <c r="G29" s="16">
        <v>5.2421643275434242</v>
      </c>
      <c r="H29" s="16">
        <v>5.1863966219312605</v>
      </c>
      <c r="I29" s="16">
        <v>1.7239831098845959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0.19505442472057857</v>
      </c>
      <c r="E33" s="16">
        <v>0.19320550072358902</v>
      </c>
      <c r="F33" s="16">
        <v>0</v>
      </c>
      <c r="G33" s="16">
        <v>5.2421643275434242</v>
      </c>
      <c r="H33" s="16">
        <v>5.1863966219312605</v>
      </c>
      <c r="I33" s="16">
        <v>1.7239831098845959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3.9301629045218792E-2</v>
      </c>
      <c r="E38" s="16">
        <v>3.8929088277858175E-2</v>
      </c>
      <c r="F38" s="16">
        <v>0</v>
      </c>
      <c r="G38" s="16">
        <v>0.24846980976013233</v>
      </c>
      <c r="H38" s="16">
        <v>0.2458265139116203</v>
      </c>
      <c r="I38" s="16">
        <v>0.10235825388861014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8.8684345094601505E-2</v>
      </c>
      <c r="E42" s="16">
        <v>8.7843704775687412E-2</v>
      </c>
      <c r="F42" s="16">
        <v>0</v>
      </c>
      <c r="G42" s="16">
        <v>4.8800661703887513E-2</v>
      </c>
      <c r="H42" s="16">
        <v>4.8281505728314238E-2</v>
      </c>
      <c r="I42" s="16">
        <v>7.5715002508780729E-2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0.1279859741398203</v>
      </c>
      <c r="E46" s="16">
        <v>0.12677279305354558</v>
      </c>
      <c r="F46" s="16">
        <v>0</v>
      </c>
      <c r="G46" s="16">
        <v>0.29727047146401986</v>
      </c>
      <c r="H46" s="16">
        <v>0.29410801963993455</v>
      </c>
      <c r="I46" s="16">
        <v>0.17807325639739086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5.8441084082109726E-4</v>
      </c>
      <c r="E50" s="16">
        <v>5.7887120115774238E-4</v>
      </c>
      <c r="F50" s="16">
        <v>0</v>
      </c>
      <c r="G50" s="16">
        <v>1.5715467328370553E-2</v>
      </c>
      <c r="H50" s="16">
        <v>1.5548281505728314E-2</v>
      </c>
      <c r="I50" s="16">
        <v>5.1680883090817866E-3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5.8441084082109726E-4</v>
      </c>
      <c r="E54" s="16">
        <v>5.7887120115774238E-4</v>
      </c>
      <c r="F54" s="16">
        <v>0</v>
      </c>
      <c r="G54" s="16">
        <v>1.5715467328370553E-2</v>
      </c>
      <c r="H54" s="16">
        <v>1.5548281505728314E-2</v>
      </c>
      <c r="I54" s="16">
        <v>5.1680883090817866E-3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1.1978608556149732</v>
      </c>
      <c r="D17" s="16">
        <v>21.504365483294119</v>
      </c>
      <c r="E17" s="16">
        <v>21.153152352941177</v>
      </c>
      <c r="F17" s="16">
        <v>5.1891891891891895</v>
      </c>
      <c r="G17" s="16">
        <v>23.007283116469516</v>
      </c>
      <c r="H17" s="16">
        <v>22.8585645341755</v>
      </c>
      <c r="I17" s="16">
        <v>21.649058695965891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0.52000784188235294</v>
      </c>
      <c r="E21" s="16">
        <v>0.51101399556048843</v>
      </c>
      <c r="F21" s="16">
        <v>0</v>
      </c>
      <c r="G21" s="16">
        <v>0.3863171110100091</v>
      </c>
      <c r="H21" s="16">
        <v>0.38309271824949243</v>
      </c>
      <c r="I21" s="16">
        <v>0.47381655231223352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1.1978608556149732</v>
      </c>
      <c r="D25" s="16">
        <v>22.024373325176473</v>
      </c>
      <c r="E25" s="16">
        <v>21.664166348501666</v>
      </c>
      <c r="F25" s="16">
        <v>5.1891891891891895</v>
      </c>
      <c r="G25" s="16">
        <v>23.393600227479524</v>
      </c>
      <c r="H25" s="16">
        <v>23.241657252424993</v>
      </c>
      <c r="I25" s="16">
        <v>22.122875248278124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3.7433155080213901E-2</v>
      </c>
      <c r="D38" s="16">
        <v>0.66597647058823528</v>
      </c>
      <c r="E38" s="16">
        <v>0.65510543840177582</v>
      </c>
      <c r="F38" s="16">
        <v>0.16216216216216217</v>
      </c>
      <c r="G38" s="16">
        <v>1.0441310282074614</v>
      </c>
      <c r="H38" s="16">
        <v>1.0367696819309722</v>
      </c>
      <c r="I38" s="16">
        <v>0.76608724171859621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8.7529411764705883E-3</v>
      </c>
      <c r="E42" s="16">
        <v>8.6015538290788018E-3</v>
      </c>
      <c r="F42" s="16">
        <v>0</v>
      </c>
      <c r="G42" s="16">
        <v>6.5969062784349405E-3</v>
      </c>
      <c r="H42" s="16">
        <v>6.5418452515226709E-3</v>
      </c>
      <c r="I42" s="16">
        <v>8.0026238110856018E-3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3.7433155080213901E-2</v>
      </c>
      <c r="D46" s="16">
        <v>0.67472941176470591</v>
      </c>
      <c r="E46" s="16">
        <v>0.66370699223085461</v>
      </c>
      <c r="F46" s="16">
        <v>0.16216216216216217</v>
      </c>
      <c r="G46" s="16">
        <v>1.0507279344858964</v>
      </c>
      <c r="H46" s="16">
        <v>1.0433115271824949</v>
      </c>
      <c r="I46" s="16">
        <v>0.77408986552968184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1.6042780748663103E-2</v>
      </c>
      <c r="D58" s="16">
        <v>0.9225411764705882</v>
      </c>
      <c r="E58" s="16">
        <v>0.90686274509803921</v>
      </c>
      <c r="F58" s="16">
        <v>2.7027027027027029E-2</v>
      </c>
      <c r="G58" s="16">
        <v>1.3032302092811647</v>
      </c>
      <c r="H58" s="16">
        <v>1.2925783893525828</v>
      </c>
      <c r="I58" s="16">
        <v>1.0190226303706134</v>
      </c>
    </row>
    <row r="59" spans="1:9" ht="15.75" thickBot="1" x14ac:dyDescent="0.3">
      <c r="A59" s="43" t="s">
        <v>39</v>
      </c>
      <c r="B59" s="44"/>
      <c r="C59" s="16">
        <v>1.6042780748663103E-2</v>
      </c>
      <c r="D59" s="16">
        <v>0.9225411764705882</v>
      </c>
      <c r="E59" s="16">
        <v>0.90686274509803921</v>
      </c>
      <c r="F59" s="16">
        <v>2.7027027027027029E-2</v>
      </c>
      <c r="G59" s="16">
        <v>1.3032302092811647</v>
      </c>
      <c r="H59" s="16">
        <v>1.2925783893525828</v>
      </c>
      <c r="I59" s="16">
        <v>1.0190226303706134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0.86372470588235295</v>
      </c>
      <c r="D17" s="16">
        <v>5.5524939247613698</v>
      </c>
      <c r="E17" s="16">
        <v>5.530222598491199</v>
      </c>
      <c r="F17" s="16">
        <v>0</v>
      </c>
      <c r="G17" s="16">
        <v>13.630070997221365</v>
      </c>
      <c r="H17" s="16">
        <v>13.582545367654602</v>
      </c>
      <c r="I17" s="16">
        <v>11.420560132033009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3.3818734699606958</v>
      </c>
      <c r="E21" s="16">
        <v>3.3658098072087168</v>
      </c>
      <c r="F21" s="16">
        <v>0</v>
      </c>
      <c r="G21" s="16">
        <v>2.9214623834516829</v>
      </c>
      <c r="H21" s="16">
        <v>2.9112757645369709</v>
      </c>
      <c r="I21" s="16">
        <v>3.0333145746436609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0.86372470588235295</v>
      </c>
      <c r="D25" s="16">
        <v>8.9343673947220665</v>
      </c>
      <c r="E25" s="16">
        <v>8.8960324056999163</v>
      </c>
      <c r="F25" s="16">
        <v>0</v>
      </c>
      <c r="G25" s="16">
        <v>16.55153338067305</v>
      </c>
      <c r="H25" s="16">
        <v>16.493821132191574</v>
      </c>
      <c r="I25" s="16">
        <v>14.45387470667667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18.259746400898372</v>
      </c>
      <c r="E29" s="16">
        <v>18.173013880972338</v>
      </c>
      <c r="F29" s="16">
        <v>0</v>
      </c>
      <c r="G29" s="16">
        <v>48.292655480086445</v>
      </c>
      <c r="H29" s="16">
        <v>48.12426759306738</v>
      </c>
      <c r="I29" s="16">
        <v>40.082591896474121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18.259746400898372</v>
      </c>
      <c r="E33" s="16">
        <v>18.173013880972338</v>
      </c>
      <c r="F33" s="16">
        <v>0</v>
      </c>
      <c r="G33" s="16">
        <v>48.292655480086445</v>
      </c>
      <c r="H33" s="16">
        <v>48.12426759306738</v>
      </c>
      <c r="I33" s="16">
        <v>40.082591896474121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5.8823529411764705E-2</v>
      </c>
      <c r="D38" s="16">
        <v>0.26810780460415495</v>
      </c>
      <c r="E38" s="16">
        <v>0.2671137189158983</v>
      </c>
      <c r="F38" s="16">
        <v>0</v>
      </c>
      <c r="G38" s="16">
        <v>0.66769579088195941</v>
      </c>
      <c r="H38" s="16">
        <v>0.66536765459952829</v>
      </c>
      <c r="I38" s="16">
        <v>0.55843960990247565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5.2498596294216729E-2</v>
      </c>
      <c r="E42" s="16">
        <v>5.2249231628946631E-2</v>
      </c>
      <c r="F42" s="16">
        <v>0</v>
      </c>
      <c r="G42" s="16">
        <v>4.1576618297828549E-2</v>
      </c>
      <c r="H42" s="16">
        <v>4.1431648036098861E-2</v>
      </c>
      <c r="I42" s="16">
        <v>4.4336084021005251E-2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5.8823529411764705E-2</v>
      </c>
      <c r="D46" s="16">
        <v>0.32060640089837167</v>
      </c>
      <c r="E46" s="16">
        <v>0.31936295054484493</v>
      </c>
      <c r="F46" s="16">
        <v>0</v>
      </c>
      <c r="G46" s="16">
        <v>0.70927240917978795</v>
      </c>
      <c r="H46" s="16">
        <v>0.70679930263562718</v>
      </c>
      <c r="I46" s="16">
        <v>0.60277569392348096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5.5025266704098824E-2</v>
      </c>
      <c r="E50" s="16">
        <v>5.4763900530874543E-2</v>
      </c>
      <c r="F50" s="16">
        <v>0</v>
      </c>
      <c r="G50" s="16">
        <v>0.14479777709169497</v>
      </c>
      <c r="H50" s="16">
        <v>0.14429289303661164</v>
      </c>
      <c r="I50" s="16">
        <v>0.12025506376594149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5.5025266704098824E-2</v>
      </c>
      <c r="E54" s="16">
        <v>5.4763900530874543E-2</v>
      </c>
      <c r="F54" s="16">
        <v>0</v>
      </c>
      <c r="G54" s="16">
        <v>0.14479777709169497</v>
      </c>
      <c r="H54" s="16">
        <v>0.14429289303661164</v>
      </c>
      <c r="I54" s="16">
        <v>0.12025506376594149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5.8823529411764705E-2</v>
      </c>
      <c r="D58" s="16">
        <v>4.8848961257720383E-2</v>
      </c>
      <c r="E58" s="16">
        <v>4.8896339759709417E-2</v>
      </c>
      <c r="F58" s="16">
        <v>8.8235294117647065E-2</v>
      </c>
      <c r="G58" s="16">
        <v>0.24812184830709066</v>
      </c>
      <c r="H58" s="16">
        <v>0.24756435237411548</v>
      </c>
      <c r="I58" s="16">
        <v>0.19422355588897225</v>
      </c>
    </row>
    <row r="59" spans="1:9" ht="15.75" thickBot="1" x14ac:dyDescent="0.3">
      <c r="A59" s="43" t="s">
        <v>39</v>
      </c>
      <c r="B59" s="44"/>
      <c r="C59" s="16">
        <v>5.8823529411764705E-2</v>
      </c>
      <c r="D59" s="16">
        <v>4.8848961257720383E-2</v>
      </c>
      <c r="E59" s="16">
        <v>4.8896339759709417E-2</v>
      </c>
      <c r="F59" s="16">
        <v>8.8235294117647065E-2</v>
      </c>
      <c r="G59" s="16">
        <v>0.24812184830709066</v>
      </c>
      <c r="H59" s="16">
        <v>0.24756435237411548</v>
      </c>
      <c r="I59" s="16">
        <v>0.19422355588897225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4.9446050989345505</v>
      </c>
      <c r="E17" s="16">
        <v>4.8851211278195485</v>
      </c>
      <c r="F17" s="16">
        <v>0</v>
      </c>
      <c r="G17" s="16">
        <v>0</v>
      </c>
      <c r="H17" s="16">
        <v>0</v>
      </c>
      <c r="I17" s="16">
        <v>3.860493820558526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0.80390663622526626</v>
      </c>
      <c r="E21" s="16">
        <v>0.7942355789473684</v>
      </c>
      <c r="F21" s="16">
        <v>0</v>
      </c>
      <c r="G21" s="16">
        <v>0.18807014354066987</v>
      </c>
      <c r="H21" s="16">
        <v>0.18558385269121813</v>
      </c>
      <c r="I21" s="16">
        <v>0.66657422459893045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5.7485117351598163</v>
      </c>
      <c r="E25" s="16">
        <v>5.6793567067669173</v>
      </c>
      <c r="F25" s="16">
        <v>0</v>
      </c>
      <c r="G25" s="16">
        <v>0.18807014354066987</v>
      </c>
      <c r="H25" s="16">
        <v>0.18558385269121813</v>
      </c>
      <c r="I25" s="16">
        <v>4.5270680451574563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0.14789446981227802</v>
      </c>
      <c r="E38" s="16">
        <v>0.14611528822055136</v>
      </c>
      <c r="F38" s="16">
        <v>0</v>
      </c>
      <c r="G38" s="16">
        <v>0</v>
      </c>
      <c r="H38" s="16">
        <v>0</v>
      </c>
      <c r="I38" s="16">
        <v>0.11546840958605664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2.8665651953323185E-2</v>
      </c>
      <c r="E42" s="16">
        <v>2.8320802005012531E-2</v>
      </c>
      <c r="F42" s="16">
        <v>0</v>
      </c>
      <c r="G42" s="16">
        <v>5.7416267942583732E-3</v>
      </c>
      <c r="H42" s="16">
        <v>5.6657223796033997E-3</v>
      </c>
      <c r="I42" s="16">
        <v>2.3569023569023569E-2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0.17656012176560121</v>
      </c>
      <c r="E46" s="16">
        <v>0.17443609022556389</v>
      </c>
      <c r="F46" s="16">
        <v>0</v>
      </c>
      <c r="G46" s="16">
        <v>5.7416267942583732E-3</v>
      </c>
      <c r="H46" s="16">
        <v>5.6657223796033997E-3</v>
      </c>
      <c r="I46" s="16">
        <v>0.13903743315508021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4.1666666666666664E-2</v>
      </c>
      <c r="D58" s="16">
        <v>0.56976154236428211</v>
      </c>
      <c r="E58" s="16">
        <v>0.56340852130325814</v>
      </c>
      <c r="F58" s="16">
        <v>0.14285714285714285</v>
      </c>
      <c r="G58" s="16">
        <v>0.46028708133971291</v>
      </c>
      <c r="H58" s="16">
        <v>0.45609065155807366</v>
      </c>
      <c r="I58" s="16">
        <v>0.54089918795801151</v>
      </c>
    </row>
    <row r="59" spans="1:9" ht="15.75" thickBot="1" x14ac:dyDescent="0.3">
      <c r="A59" s="43" t="s">
        <v>39</v>
      </c>
      <c r="B59" s="44"/>
      <c r="C59" s="16">
        <v>4.1666666666666664E-2</v>
      </c>
      <c r="D59" s="16">
        <v>0.56976154236428211</v>
      </c>
      <c r="E59" s="16">
        <v>0.56340852130325814</v>
      </c>
      <c r="F59" s="16">
        <v>0.14285714285714285</v>
      </c>
      <c r="G59" s="16">
        <v>0.46028708133971291</v>
      </c>
      <c r="H59" s="16">
        <v>0.45609065155807366</v>
      </c>
      <c r="I59" s="16">
        <v>0.54089918795801151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11.049206285714288</v>
      </c>
      <c r="D17" s="16">
        <v>48.242496541258305</v>
      </c>
      <c r="E17" s="16">
        <v>47.970132243958574</v>
      </c>
      <c r="F17" s="16">
        <v>35.743733279999994</v>
      </c>
      <c r="G17" s="16">
        <v>100.77055833094997</v>
      </c>
      <c r="H17" s="16">
        <v>99.950754686838152</v>
      </c>
      <c r="I17" s="16">
        <v>61.324917472014931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7.0777297776372636</v>
      </c>
      <c r="E21" s="16">
        <v>7.02589997489277</v>
      </c>
      <c r="F21" s="16">
        <v>0</v>
      </c>
      <c r="G21" s="16">
        <v>12.878794670071509</v>
      </c>
      <c r="H21" s="16">
        <v>12.716429633888055</v>
      </c>
      <c r="I21" s="16">
        <v>8.4879025031094528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0.21331717356939611</v>
      </c>
      <c r="E22" s="16">
        <v>0.21175506433727376</v>
      </c>
      <c r="F22" s="16">
        <v>0</v>
      </c>
      <c r="G22" s="16">
        <v>0</v>
      </c>
      <c r="H22" s="16">
        <v>0</v>
      </c>
      <c r="I22" s="16">
        <v>0.15735126399253732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0.13268287280008431</v>
      </c>
      <c r="E24" s="16">
        <v>0.1317112438539596</v>
      </c>
      <c r="F24" s="16">
        <v>0</v>
      </c>
      <c r="G24" s="16">
        <v>0</v>
      </c>
      <c r="H24" s="16">
        <v>0</v>
      </c>
      <c r="I24" s="16">
        <v>9.7872184390547262E-2</v>
      </c>
    </row>
    <row r="25" spans="1:9" ht="15.75" thickBot="1" x14ac:dyDescent="0.3">
      <c r="A25" s="43" t="s">
        <v>39</v>
      </c>
      <c r="B25" s="44"/>
      <c r="C25" s="16">
        <v>11.049206285714288</v>
      </c>
      <c r="D25" s="16">
        <v>55.666226365265047</v>
      </c>
      <c r="E25" s="16">
        <v>55.339498527042572</v>
      </c>
      <c r="F25" s="16">
        <v>35.743733279999994</v>
      </c>
      <c r="G25" s="16">
        <v>113.64935300102148</v>
      </c>
      <c r="H25" s="16">
        <v>112.66718432072621</v>
      </c>
      <c r="I25" s="16">
        <v>70.068043423507476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0.47619057142857141</v>
      </c>
      <c r="D29" s="16">
        <v>3.8813362820107491</v>
      </c>
      <c r="E29" s="16">
        <v>3.8564005983889524</v>
      </c>
      <c r="F29" s="16">
        <v>0</v>
      </c>
      <c r="G29" s="16">
        <v>6.2808988743615934</v>
      </c>
      <c r="H29" s="16">
        <v>6.2017145718608173</v>
      </c>
      <c r="I29" s="16">
        <v>4.458955222325871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0.5395721361576562</v>
      </c>
      <c r="E31" s="16">
        <v>0.5356208808452767</v>
      </c>
      <c r="F31" s="16">
        <v>0</v>
      </c>
      <c r="G31" s="16">
        <v>0.19366700715015323</v>
      </c>
      <c r="H31" s="16">
        <v>0.19122541603630863</v>
      </c>
      <c r="I31" s="16">
        <v>0.44713930348258707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0.47619057142857141</v>
      </c>
      <c r="D33" s="16">
        <v>4.4209084181684055</v>
      </c>
      <c r="E33" s="16">
        <v>4.3920214792342289</v>
      </c>
      <c r="F33" s="16">
        <v>0</v>
      </c>
      <c r="G33" s="16">
        <v>6.4745658815117464</v>
      </c>
      <c r="H33" s="16">
        <v>6.392939987897126</v>
      </c>
      <c r="I33" s="16">
        <v>4.9060945258084585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0.16190476190476191</v>
      </c>
      <c r="D38" s="16">
        <v>1.2895282256648049</v>
      </c>
      <c r="E38" s="16">
        <v>1.2812707047459637</v>
      </c>
      <c r="F38" s="16">
        <v>0.39200000000000002</v>
      </c>
      <c r="G38" s="16">
        <v>1.6880490296220634</v>
      </c>
      <c r="H38" s="16">
        <v>1.6717095310136156</v>
      </c>
      <c r="I38" s="16">
        <v>1.3815816749585406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9.5900516387395926E-2</v>
      </c>
      <c r="E42" s="16">
        <v>9.519824249398473E-2</v>
      </c>
      <c r="F42" s="16">
        <v>0</v>
      </c>
      <c r="G42" s="16">
        <v>0.15045965270684372</v>
      </c>
      <c r="H42" s="16">
        <v>0.14856278366111952</v>
      </c>
      <c r="I42" s="16">
        <v>0.10890858208955224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1.7564197140548705E-3</v>
      </c>
      <c r="E43" s="16">
        <v>1.743557554834885E-3</v>
      </c>
      <c r="F43" s="16">
        <v>0</v>
      </c>
      <c r="G43" s="16">
        <v>0</v>
      </c>
      <c r="H43" s="16">
        <v>0</v>
      </c>
      <c r="I43" s="16">
        <v>1.2956053067993366E-3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8.7820985702743526E-4</v>
      </c>
      <c r="E45" s="16">
        <v>8.7177877741744251E-4</v>
      </c>
      <c r="F45" s="16">
        <v>0</v>
      </c>
      <c r="G45" s="16">
        <v>0</v>
      </c>
      <c r="H45" s="16">
        <v>0</v>
      </c>
      <c r="I45" s="16">
        <v>6.478026533996683E-4</v>
      </c>
    </row>
    <row r="46" spans="1:9" ht="15.75" thickBot="1" x14ac:dyDescent="0.3">
      <c r="A46" s="43" t="s">
        <v>39</v>
      </c>
      <c r="B46" s="44"/>
      <c r="C46" s="16">
        <v>0.16190476190476191</v>
      </c>
      <c r="D46" s="16">
        <v>1.3880633716232831</v>
      </c>
      <c r="E46" s="16">
        <v>1.3790842835722008</v>
      </c>
      <c r="F46" s="16">
        <v>0.39200000000000002</v>
      </c>
      <c r="G46" s="16">
        <v>1.8385086823289072</v>
      </c>
      <c r="H46" s="16">
        <v>1.8202723146747353</v>
      </c>
      <c r="I46" s="16">
        <v>1.4924336650082919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4.7619047619047623E-3</v>
      </c>
      <c r="D50" s="16">
        <v>1.7318298380581024E-2</v>
      </c>
      <c r="E50" s="16">
        <v>1.7226348641768665E-2</v>
      </c>
      <c r="F50" s="16">
        <v>0</v>
      </c>
      <c r="G50" s="16">
        <v>6.1491317671092949E-2</v>
      </c>
      <c r="H50" s="16">
        <v>6.0716086737266771E-2</v>
      </c>
      <c r="I50" s="16">
        <v>2.8399668325041458E-2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4.9882319879158326E-3</v>
      </c>
      <c r="E52" s="16">
        <v>4.9517034557310735E-3</v>
      </c>
      <c r="F52" s="16">
        <v>0</v>
      </c>
      <c r="G52" s="16">
        <v>1.0214504596527069E-3</v>
      </c>
      <c r="H52" s="16">
        <v>1.0085728693898135E-3</v>
      </c>
      <c r="I52" s="16">
        <v>3.9386401326699837E-3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4.7619047619047623E-3</v>
      </c>
      <c r="D54" s="16">
        <v>2.2306530368496856E-2</v>
      </c>
      <c r="E54" s="16">
        <v>2.2178052097499738E-2</v>
      </c>
      <c r="F54" s="16">
        <v>0</v>
      </c>
      <c r="G54" s="16">
        <v>6.2512768130745661E-2</v>
      </c>
      <c r="H54" s="16">
        <v>6.1724659606656587E-2</v>
      </c>
      <c r="I54" s="16">
        <v>3.2338308457711441E-2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5.7142857142857141E-2</v>
      </c>
      <c r="D58" s="16">
        <v>1.7351319071205256</v>
      </c>
      <c r="E58" s="16">
        <v>1.7228440910834466</v>
      </c>
      <c r="F58" s="16">
        <v>0.224</v>
      </c>
      <c r="G58" s="16">
        <v>1.9913176710929521</v>
      </c>
      <c r="H58" s="16">
        <v>1.9690368129097326</v>
      </c>
      <c r="I58" s="16">
        <v>1.7860955638474296</v>
      </c>
    </row>
    <row r="59" spans="1:9" ht="15.75" thickBot="1" x14ac:dyDescent="0.3">
      <c r="A59" s="43" t="s">
        <v>39</v>
      </c>
      <c r="B59" s="44"/>
      <c r="C59" s="16">
        <v>5.7142857142857141E-2</v>
      </c>
      <c r="D59" s="16">
        <v>1.7351319071205256</v>
      </c>
      <c r="E59" s="16">
        <v>1.7228440910834466</v>
      </c>
      <c r="F59" s="16">
        <v>0.224</v>
      </c>
      <c r="G59" s="16">
        <v>1.9913176710929521</v>
      </c>
      <c r="H59" s="16">
        <v>1.9690368129097326</v>
      </c>
      <c r="I59" s="16">
        <v>1.7860955638474296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2.8942307692307692</v>
      </c>
      <c r="D17" s="16">
        <v>47.251295628544426</v>
      </c>
      <c r="E17" s="16">
        <v>46.448545962877034</v>
      </c>
      <c r="F17" s="16">
        <v>2.2611116666666669</v>
      </c>
      <c r="G17" s="16">
        <v>150.77804101580136</v>
      </c>
      <c r="H17" s="16">
        <v>148.79340498886415</v>
      </c>
      <c r="I17" s="16">
        <v>85.814201333523698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22.696967566162574</v>
      </c>
      <c r="E21" s="16">
        <v>22.28621038051044</v>
      </c>
      <c r="F21" s="16">
        <v>0</v>
      </c>
      <c r="G21" s="16">
        <v>3.7377602257336333</v>
      </c>
      <c r="H21" s="16">
        <v>3.6878124276169255</v>
      </c>
      <c r="I21" s="16">
        <v>15.132571876070816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2.8942307692307692</v>
      </c>
      <c r="D25" s="16">
        <v>69.948263194706996</v>
      </c>
      <c r="E25" s="16">
        <v>68.734756343387474</v>
      </c>
      <c r="F25" s="16">
        <v>2.2611116666666669</v>
      </c>
      <c r="G25" s="16">
        <v>154.515801241535</v>
      </c>
      <c r="H25" s="16">
        <v>152.48121741648109</v>
      </c>
      <c r="I25" s="16">
        <v>100.94677320959451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0.17948717948717949</v>
      </c>
      <c r="D38" s="16">
        <v>1.9543950850661627</v>
      </c>
      <c r="E38" s="16">
        <v>1.9222737819025522</v>
      </c>
      <c r="F38" s="16">
        <v>0.30555555555555558</v>
      </c>
      <c r="G38" s="16">
        <v>4.2400300978179084</v>
      </c>
      <c r="H38" s="16">
        <v>4.187453600593912</v>
      </c>
      <c r="I38" s="16">
        <v>2.7935465448315249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0.15028355387523629</v>
      </c>
      <c r="E42" s="16">
        <v>0.14756380510440836</v>
      </c>
      <c r="F42" s="16">
        <v>0</v>
      </c>
      <c r="G42" s="16">
        <v>4.6651617757712566E-2</v>
      </c>
      <c r="H42" s="16">
        <v>4.6028210838901261E-2</v>
      </c>
      <c r="I42" s="16">
        <v>0.10850942318675043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0.17948717948717949</v>
      </c>
      <c r="D46" s="16">
        <v>2.1046786389413992</v>
      </c>
      <c r="E46" s="16">
        <v>2.0698375870069605</v>
      </c>
      <c r="F46" s="16">
        <v>0.30555555555555558</v>
      </c>
      <c r="G46" s="16">
        <v>4.2866817155756207</v>
      </c>
      <c r="H46" s="16">
        <v>4.2334818114328137</v>
      </c>
      <c r="I46" s="16">
        <v>2.9020559680182751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18.416264819277107</v>
      </c>
      <c r="D17" s="16">
        <v>52.104502239989515</v>
      </c>
      <c r="E17" s="16">
        <v>51.92224935862339</v>
      </c>
      <c r="F17" s="16">
        <v>265.21666666666658</v>
      </c>
      <c r="G17" s="16">
        <v>84.626597619925235</v>
      </c>
      <c r="H17" s="16">
        <v>85.223699244253183</v>
      </c>
      <c r="I17" s="16">
        <v>70.369912636934529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3.0972660908316407</v>
      </c>
      <c r="E21" s="16">
        <v>3.0805099256941735</v>
      </c>
      <c r="F21" s="16">
        <v>0</v>
      </c>
      <c r="G21" s="16">
        <v>17.382409216997527</v>
      </c>
      <c r="H21" s="16">
        <v>17.324936151989085</v>
      </c>
      <c r="I21" s="16">
        <v>10.971348898709152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0.11596019061660787</v>
      </c>
      <c r="H22" s="16">
        <v>0.11557678072845597</v>
      </c>
      <c r="I22" s="16">
        <v>6.4024886033259676E-2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18.416264819277107</v>
      </c>
      <c r="D25" s="16">
        <v>55.201768330821153</v>
      </c>
      <c r="E25" s="16">
        <v>55.002759284317563</v>
      </c>
      <c r="F25" s="16">
        <v>265.21666666666658</v>
      </c>
      <c r="G25" s="16">
        <v>102.12496702753937</v>
      </c>
      <c r="H25" s="16">
        <v>102.66421217697074</v>
      </c>
      <c r="I25" s="16">
        <v>81.405286421676948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0.22419118552985123</v>
      </c>
      <c r="E29" s="16">
        <v>0.2229783144309738</v>
      </c>
      <c r="F29" s="16">
        <v>0</v>
      </c>
      <c r="G29" s="16">
        <v>24.068033978200198</v>
      </c>
      <c r="H29" s="16">
        <v>23.988455614569119</v>
      </c>
      <c r="I29" s="16">
        <v>13.388096481567622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0.22419118552985123</v>
      </c>
      <c r="E33" s="16">
        <v>0.2229783144309738</v>
      </c>
      <c r="F33" s="16">
        <v>0</v>
      </c>
      <c r="G33" s="16">
        <v>24.068033978200198</v>
      </c>
      <c r="H33" s="16">
        <v>23.988455614569119</v>
      </c>
      <c r="I33" s="16">
        <v>13.388096481567622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0.72289156626506024</v>
      </c>
      <c r="D38" s="16">
        <v>2.1285143194180485</v>
      </c>
      <c r="E38" s="16">
        <v>2.120909920479729</v>
      </c>
      <c r="F38" s="16">
        <v>8.2698412698412707</v>
      </c>
      <c r="G38" s="16">
        <v>3.6465167711021009</v>
      </c>
      <c r="H38" s="16">
        <v>3.6618032958958748</v>
      </c>
      <c r="I38" s="16">
        <v>2.9745028491685082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2.3396028573301003E-2</v>
      </c>
      <c r="E42" s="16">
        <v>2.3269456394211966E-2</v>
      </c>
      <c r="F42" s="16">
        <v>0</v>
      </c>
      <c r="G42" s="16">
        <v>9.4149860460218004E-2</v>
      </c>
      <c r="H42" s="16">
        <v>9.383856408103286E-2</v>
      </c>
      <c r="I42" s="16">
        <v>6.236190254680777E-2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1.3690695592649149E-3</v>
      </c>
      <c r="H43" s="16">
        <v>1.3645428781358245E-3</v>
      </c>
      <c r="I43" s="16">
        <v>7.5590184905221537E-4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0.72289156626506024</v>
      </c>
      <c r="D46" s="16">
        <v>2.1519103479913495</v>
      </c>
      <c r="E46" s="16">
        <v>2.1441793768739412</v>
      </c>
      <c r="F46" s="16">
        <v>8.2698412698412707</v>
      </c>
      <c r="G46" s="16">
        <v>3.7420357011215839</v>
      </c>
      <c r="H46" s="16">
        <v>3.7570064028550436</v>
      </c>
      <c r="I46" s="16">
        <v>3.0376206535643679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8.5195622255717935E-4</v>
      </c>
      <c r="E50" s="16">
        <v>8.4734715160995953E-4</v>
      </c>
      <c r="F50" s="16">
        <v>0</v>
      </c>
      <c r="G50" s="16">
        <v>9.2254225685851191E-2</v>
      </c>
      <c r="H50" s="16">
        <v>9.1949197018998632E-2</v>
      </c>
      <c r="I50" s="16">
        <v>5.1314106291429233E-2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8.5195622255717935E-4</v>
      </c>
      <c r="E54" s="16">
        <v>8.4734715160995953E-4</v>
      </c>
      <c r="F54" s="16">
        <v>0</v>
      </c>
      <c r="G54" s="16">
        <v>9.2254225685851191E-2</v>
      </c>
      <c r="H54" s="16">
        <v>9.1949197018998632E-2</v>
      </c>
      <c r="I54" s="16">
        <v>5.1314106291429233E-2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1.2048192771084338E-2</v>
      </c>
      <c r="D58" s="16">
        <v>3.145684514057278E-2</v>
      </c>
      <c r="E58" s="16">
        <v>3.1351844609568504E-2</v>
      </c>
      <c r="F58" s="16">
        <v>0.38095238095238093</v>
      </c>
      <c r="G58" s="16">
        <v>0.28371333789689851</v>
      </c>
      <c r="H58" s="16">
        <v>0.28403484832581083</v>
      </c>
      <c r="I58" s="16">
        <v>0.17132806140248866</v>
      </c>
    </row>
    <row r="59" spans="1:9" ht="15.75" thickBot="1" x14ac:dyDescent="0.3">
      <c r="A59" s="43" t="s">
        <v>39</v>
      </c>
      <c r="B59" s="44"/>
      <c r="C59" s="16">
        <v>1.2048192771084338E-2</v>
      </c>
      <c r="D59" s="16">
        <v>3.145684514057278E-2</v>
      </c>
      <c r="E59" s="16">
        <v>3.1351844609568504E-2</v>
      </c>
      <c r="F59" s="16">
        <v>0.38095238095238093</v>
      </c>
      <c r="G59" s="16">
        <v>0.28371333789689851</v>
      </c>
      <c r="H59" s="16">
        <v>0.28403484832581083</v>
      </c>
      <c r="I59" s="16">
        <v>0.17132806140248866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0.30879310344827587</v>
      </c>
      <c r="D15" s="16">
        <v>3.4154232184677151</v>
      </c>
      <c r="E15" s="16">
        <v>3.3418544830965216</v>
      </c>
      <c r="F15" s="16">
        <v>3.3792452830188675</v>
      </c>
      <c r="G15" s="16">
        <v>1.4334745762711867</v>
      </c>
      <c r="H15" s="16">
        <v>1.4653133683235569</v>
      </c>
      <c r="I15" s="16">
        <v>2.9493380690991278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1.6471264137931034</v>
      </c>
      <c r="D17" s="16">
        <v>53.80180102040817</v>
      </c>
      <c r="E17" s="16">
        <v>52.566715634492901</v>
      </c>
      <c r="F17" s="16">
        <v>0</v>
      </c>
      <c r="G17" s="16">
        <v>26.586268022598869</v>
      </c>
      <c r="H17" s="16">
        <v>26.151234924359372</v>
      </c>
      <c r="I17" s="16">
        <v>47.041385184371983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5.6834518233522919</v>
      </c>
      <c r="E21" s="16">
        <v>5.5488608525232737</v>
      </c>
      <c r="F21" s="16">
        <v>0</v>
      </c>
      <c r="G21" s="16">
        <v>0.48503868173258013</v>
      </c>
      <c r="H21" s="16">
        <v>0.47710195739425759</v>
      </c>
      <c r="I21" s="16">
        <v>4.4880002092347437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1.9559195172413792</v>
      </c>
      <c r="D25" s="16">
        <v>62.900676062228179</v>
      </c>
      <c r="E25" s="16">
        <v>61.457430970112696</v>
      </c>
      <c r="F25" s="16">
        <v>3.3792452830188675</v>
      </c>
      <c r="G25" s="16">
        <v>28.504781280602636</v>
      </c>
      <c r="H25" s="16">
        <v>28.093650250077186</v>
      </c>
      <c r="I25" s="16">
        <v>54.478723462705851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0.22068972413793103</v>
      </c>
      <c r="D29" s="16">
        <v>13.606553190030111</v>
      </c>
      <c r="E29" s="16">
        <v>13.289559853013229</v>
      </c>
      <c r="F29" s="16">
        <v>0</v>
      </c>
      <c r="G29" s="16">
        <v>19.979033258003767</v>
      </c>
      <c r="H29" s="16">
        <v>19.652114837912933</v>
      </c>
      <c r="I29" s="16">
        <v>14.620416526961575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0.22068972413793103</v>
      </c>
      <c r="D33" s="16">
        <v>13.606553190030111</v>
      </c>
      <c r="E33" s="16">
        <v>13.289559853013229</v>
      </c>
      <c r="F33" s="16">
        <v>0</v>
      </c>
      <c r="G33" s="16">
        <v>19.979033258003767</v>
      </c>
      <c r="H33" s="16">
        <v>19.652114837912933</v>
      </c>
      <c r="I33" s="16">
        <v>14.620416526961575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3.4482758620689655E-3</v>
      </c>
      <c r="D36" s="16">
        <v>3.8139846102375377E-2</v>
      </c>
      <c r="E36" s="16">
        <v>3.7318308018944965E-2</v>
      </c>
      <c r="F36" s="16">
        <v>3.7735849056603772E-2</v>
      </c>
      <c r="G36" s="16">
        <v>1.60075329566855E-2</v>
      </c>
      <c r="H36" s="16">
        <v>1.6363075023155295E-2</v>
      </c>
      <c r="I36" s="16">
        <v>3.2935098482402322E-2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2.7586206896551724E-2</v>
      </c>
      <c r="D38" s="16">
        <v>0.96771495483439274</v>
      </c>
      <c r="E38" s="16">
        <v>0.94545157602482444</v>
      </c>
      <c r="F38" s="16">
        <v>0</v>
      </c>
      <c r="G38" s="16">
        <v>0.53892027620841176</v>
      </c>
      <c r="H38" s="16">
        <v>0.530101883297314</v>
      </c>
      <c r="I38" s="16">
        <v>0.85857281239909589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5.4115088658414183E-2</v>
      </c>
      <c r="E42" s="16">
        <v>5.2833578311285316E-2</v>
      </c>
      <c r="F42" s="16">
        <v>0</v>
      </c>
      <c r="G42" s="16">
        <v>5.3358443188951665E-3</v>
      </c>
      <c r="H42" s="16">
        <v>5.248533497993208E-3</v>
      </c>
      <c r="I42" s="16">
        <v>4.2880206651598321E-2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3.1034482758620689E-2</v>
      </c>
      <c r="D46" s="16">
        <v>1.0599698895951821</v>
      </c>
      <c r="E46" s="16">
        <v>1.0356034623550547</v>
      </c>
      <c r="F46" s="16">
        <v>3.7735849056603772E-2</v>
      </c>
      <c r="G46" s="16">
        <v>0.56026365348399243</v>
      </c>
      <c r="H46" s="16">
        <v>0.55171349181846252</v>
      </c>
      <c r="I46" s="16">
        <v>0.93438811753309647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3.4482758620689655E-3</v>
      </c>
      <c r="D50" s="16">
        <v>0.20257611241217799</v>
      </c>
      <c r="E50" s="16">
        <v>0.19786052588600359</v>
      </c>
      <c r="F50" s="16">
        <v>0</v>
      </c>
      <c r="G50" s="16">
        <v>7.3446327683615822E-2</v>
      </c>
      <c r="H50" s="16">
        <v>7.2244519913553559E-2</v>
      </c>
      <c r="I50" s="16">
        <v>0.17158540523086857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3.4482758620689655E-3</v>
      </c>
      <c r="D54" s="16">
        <v>0.20257611241217799</v>
      </c>
      <c r="E54" s="16">
        <v>0.19786052588600359</v>
      </c>
      <c r="F54" s="16">
        <v>0</v>
      </c>
      <c r="G54" s="16">
        <v>7.3446327683615822E-2</v>
      </c>
      <c r="H54" s="16">
        <v>7.2244519913553559E-2</v>
      </c>
      <c r="I54" s="16">
        <v>0.17158540523086857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0.15448310471729676</v>
      </c>
      <c r="E58" s="16">
        <v>0.15082475910501389</v>
      </c>
      <c r="F58" s="16">
        <v>0</v>
      </c>
      <c r="G58" s="16">
        <v>0.29849340866290019</v>
      </c>
      <c r="H58" s="16">
        <v>0.29360913862303178</v>
      </c>
      <c r="I58" s="16">
        <v>0.1806909912818857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0.15448310471729676</v>
      </c>
      <c r="E59" s="16">
        <v>0.15082475910501389</v>
      </c>
      <c r="F59" s="16">
        <v>0</v>
      </c>
      <c r="G59" s="16">
        <v>0.29849340866290019</v>
      </c>
      <c r="H59" s="16">
        <v>0.29360913862303178</v>
      </c>
      <c r="I59" s="16">
        <v>0.1806909912818857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6.566667567567567</v>
      </c>
      <c r="D17" s="16">
        <v>29.823919258528335</v>
      </c>
      <c r="E17" s="16">
        <v>29.703246377787128</v>
      </c>
      <c r="F17" s="16">
        <v>38.336112500000006</v>
      </c>
      <c r="G17" s="16">
        <v>80.974625064267357</v>
      </c>
      <c r="H17" s="16">
        <v>80.756525255754482</v>
      </c>
      <c r="I17" s="16">
        <v>49.963923405227092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1.5864698026501269</v>
      </c>
      <c r="E21" s="16">
        <v>1.5782382246529241</v>
      </c>
      <c r="F21" s="16">
        <v>0</v>
      </c>
      <c r="G21" s="16">
        <v>15.193916041131105</v>
      </c>
      <c r="H21" s="16">
        <v>15.116197800511507</v>
      </c>
      <c r="I21" s="16">
        <v>6.9508260898249175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1.6474017479560191E-2</v>
      </c>
      <c r="E24" s="16">
        <v>1.6388540176693309E-2</v>
      </c>
      <c r="F24" s="16">
        <v>0</v>
      </c>
      <c r="G24" s="16">
        <v>1.1516423907455013</v>
      </c>
      <c r="H24" s="16">
        <v>1.1457516368286447</v>
      </c>
      <c r="I24" s="16">
        <v>0.46458034001522458</v>
      </c>
    </row>
    <row r="25" spans="1:9" ht="15.75" thickBot="1" x14ac:dyDescent="0.3">
      <c r="A25" s="43" t="s">
        <v>39</v>
      </c>
      <c r="B25" s="44"/>
      <c r="C25" s="16">
        <v>6.566667567567567</v>
      </c>
      <c r="D25" s="16">
        <v>31.426863078658023</v>
      </c>
      <c r="E25" s="16">
        <v>31.297873142616744</v>
      </c>
      <c r="F25" s="16">
        <v>38.336112500000006</v>
      </c>
      <c r="G25" s="16">
        <v>97.320183496143969</v>
      </c>
      <c r="H25" s="16">
        <v>97.018474693094632</v>
      </c>
      <c r="I25" s="16">
        <v>57.379329835067232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0.16216216216216217</v>
      </c>
      <c r="D38" s="16">
        <v>0.52509162672681142</v>
      </c>
      <c r="E38" s="16">
        <v>0.52320852615341462</v>
      </c>
      <c r="F38" s="16">
        <v>1.7916666666666667</v>
      </c>
      <c r="G38" s="16">
        <v>2.126820908311911</v>
      </c>
      <c r="H38" s="16">
        <v>2.1251065643648763</v>
      </c>
      <c r="I38" s="16">
        <v>1.158927514167301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1.7761488581900197E-2</v>
      </c>
      <c r="E42" s="16">
        <v>1.7669331089608751E-2</v>
      </c>
      <c r="F42" s="16">
        <v>0</v>
      </c>
      <c r="G42" s="16">
        <v>8.611825192802057E-2</v>
      </c>
      <c r="H42" s="16">
        <v>8.5677749360613814E-2</v>
      </c>
      <c r="I42" s="16">
        <v>4.4658716061913219E-2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1.4096419509444601E-4</v>
      </c>
      <c r="E45" s="16">
        <v>1.4023278642546626E-4</v>
      </c>
      <c r="F45" s="16">
        <v>0</v>
      </c>
      <c r="G45" s="16">
        <v>9.8543273350471302E-3</v>
      </c>
      <c r="H45" s="16">
        <v>9.8039215686274508E-3</v>
      </c>
      <c r="I45" s="16">
        <v>3.9753023767233357E-3</v>
      </c>
    </row>
    <row r="46" spans="1:9" ht="15.75" thickBot="1" x14ac:dyDescent="0.3">
      <c r="A46" s="43" t="s">
        <v>39</v>
      </c>
      <c r="B46" s="44"/>
      <c r="C46" s="16">
        <v>0.16216216216216217</v>
      </c>
      <c r="D46" s="16">
        <v>0.54299407950380607</v>
      </c>
      <c r="E46" s="16">
        <v>0.54101809002944889</v>
      </c>
      <c r="F46" s="16">
        <v>1.7916666666666667</v>
      </c>
      <c r="G46" s="16">
        <v>2.2227934875749789</v>
      </c>
      <c r="H46" s="16">
        <v>2.2205882352941178</v>
      </c>
      <c r="I46" s="16">
        <v>1.2075615326059375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0.21821257400620242</v>
      </c>
      <c r="E58" s="16">
        <v>0.21708035338662179</v>
      </c>
      <c r="F58" s="16">
        <v>0</v>
      </c>
      <c r="G58" s="16">
        <v>0.57840616966580982</v>
      </c>
      <c r="H58" s="16">
        <v>0.57544757033248084</v>
      </c>
      <c r="I58" s="16">
        <v>0.35929967013448361</v>
      </c>
    </row>
    <row r="59" spans="1:9" ht="15.75" thickBot="1" x14ac:dyDescent="0.3">
      <c r="A59" s="43" t="s">
        <v>39</v>
      </c>
      <c r="B59" s="44"/>
      <c r="C59" s="16">
        <v>0</v>
      </c>
      <c r="D59" s="16">
        <v>0.21821257400620242</v>
      </c>
      <c r="E59" s="16">
        <v>0.21708035338662179</v>
      </c>
      <c r="F59" s="16">
        <v>0</v>
      </c>
      <c r="G59" s="16">
        <v>0.57840616966580982</v>
      </c>
      <c r="H59" s="16">
        <v>0.57544757033248084</v>
      </c>
      <c r="I59" s="16">
        <v>0.35929967013448361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6.7462170900692842E-2</v>
      </c>
      <c r="D17" s="16">
        <v>1.1550439074858629</v>
      </c>
      <c r="E17" s="16">
        <v>1.1465480948944615</v>
      </c>
      <c r="F17" s="16">
        <v>21.484430526315791</v>
      </c>
      <c r="G17" s="16">
        <v>131.36017382608696</v>
      </c>
      <c r="H17" s="16">
        <v>124.54895319738991</v>
      </c>
      <c r="I17" s="16">
        <v>2.0496937565366888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1.6577900216375436</v>
      </c>
      <c r="E21" s="16">
        <v>1.6448399390221899</v>
      </c>
      <c r="F21" s="16">
        <v>0</v>
      </c>
      <c r="G21" s="16">
        <v>12.070014521739131</v>
      </c>
      <c r="H21" s="16">
        <v>11.321791761827081</v>
      </c>
      <c r="I21" s="16">
        <v>1.7156626839227296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0.17501146607996801</v>
      </c>
      <c r="E22" s="16">
        <v>0.17364433700162366</v>
      </c>
      <c r="F22" s="16">
        <v>0</v>
      </c>
      <c r="G22" s="16">
        <v>0</v>
      </c>
      <c r="H22" s="16">
        <v>0</v>
      </c>
      <c r="I22" s="16">
        <v>0.17237348551780127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6.7462170900692842E-2</v>
      </c>
      <c r="D25" s="16">
        <v>2.9878453952033746</v>
      </c>
      <c r="E25" s="16">
        <v>2.9650323709182751</v>
      </c>
      <c r="F25" s="16">
        <v>21.484430526315791</v>
      </c>
      <c r="G25" s="16">
        <v>143.43018834782609</v>
      </c>
      <c r="H25" s="16">
        <v>135.87074495921698</v>
      </c>
      <c r="I25" s="16">
        <v>3.9377299259772198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0.92363357967667448</v>
      </c>
      <c r="D29" s="16">
        <v>1.9190185115551759</v>
      </c>
      <c r="E29" s="16">
        <v>1.9112429085332856</v>
      </c>
      <c r="F29" s="16">
        <v>30.421490526315793</v>
      </c>
      <c r="G29" s="16">
        <v>153.18942026086958</v>
      </c>
      <c r="H29" s="16">
        <v>145.57901026101143</v>
      </c>
      <c r="I29" s="16">
        <v>2.9627047556054356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0.49211542847791689</v>
      </c>
      <c r="E31" s="16">
        <v>0.48827119285585424</v>
      </c>
      <c r="F31" s="16">
        <v>0</v>
      </c>
      <c r="G31" s="16">
        <v>66.316173913043471</v>
      </c>
      <c r="H31" s="16">
        <v>62.205220228384988</v>
      </c>
      <c r="I31" s="16">
        <v>0.93995926753265358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0.92363357967667448</v>
      </c>
      <c r="D33" s="16">
        <v>2.4111339400330927</v>
      </c>
      <c r="E33" s="16">
        <v>2.3995141013891397</v>
      </c>
      <c r="F33" s="16">
        <v>30.421490526315793</v>
      </c>
      <c r="G33" s="16">
        <v>219.50559417391304</v>
      </c>
      <c r="H33" s="16">
        <v>207.78423048939641</v>
      </c>
      <c r="I33" s="16">
        <v>3.9026640231380894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2.3094688221709007E-3</v>
      </c>
      <c r="D38" s="16">
        <v>7.7731512627961519E-2</v>
      </c>
      <c r="E38" s="16">
        <v>7.7142341692224434E-2</v>
      </c>
      <c r="F38" s="16">
        <v>0.19736842105263158</v>
      </c>
      <c r="G38" s="16">
        <v>2.1504347826086958</v>
      </c>
      <c r="H38" s="16">
        <v>2.0293637846655792</v>
      </c>
      <c r="I38" s="16">
        <v>9.1430072351297784E-2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1.4612918280391051E-2</v>
      </c>
      <c r="E42" s="16">
        <v>1.4498767213903422E-2</v>
      </c>
      <c r="F42" s="16">
        <v>0</v>
      </c>
      <c r="G42" s="16">
        <v>0.11130434782608696</v>
      </c>
      <c r="H42" s="16">
        <v>0.10440456769983687</v>
      </c>
      <c r="I42" s="16">
        <v>1.5156761145204041E-2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1.2424920147159541E-3</v>
      </c>
      <c r="E43" s="16">
        <v>1.2327860965782669E-3</v>
      </c>
      <c r="F43" s="16">
        <v>0</v>
      </c>
      <c r="G43" s="16">
        <v>0</v>
      </c>
      <c r="H43" s="16">
        <v>0</v>
      </c>
      <c r="I43" s="16">
        <v>1.223763700183863E-3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2.3094688221709007E-3</v>
      </c>
      <c r="D46" s="16">
        <v>9.3586922923068513E-2</v>
      </c>
      <c r="E46" s="16">
        <v>9.2873895002706125E-2</v>
      </c>
      <c r="F46" s="16">
        <v>0.19736842105263158</v>
      </c>
      <c r="G46" s="16">
        <v>2.2617391304347829</v>
      </c>
      <c r="H46" s="16">
        <v>2.1337683523654163</v>
      </c>
      <c r="I46" s="16">
        <v>0.10781059719668569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6.1585835257890681E-3</v>
      </c>
      <c r="D50" s="16">
        <v>1.2582504500245468E-2</v>
      </c>
      <c r="E50" s="16">
        <v>1.2532323050093211E-2</v>
      </c>
      <c r="F50" s="16">
        <v>0.19736842105263158</v>
      </c>
      <c r="G50" s="16">
        <v>0.63391304347826083</v>
      </c>
      <c r="H50" s="16">
        <v>0.60685154975530176</v>
      </c>
      <c r="I50" s="16">
        <v>1.6881969483512022E-2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3.369880781375954E-3</v>
      </c>
      <c r="E52" s="16">
        <v>3.3435564375488606E-3</v>
      </c>
      <c r="F52" s="16">
        <v>0</v>
      </c>
      <c r="G52" s="16">
        <v>0.22434782608695653</v>
      </c>
      <c r="H52" s="16">
        <v>0.21044045676998369</v>
      </c>
      <c r="I52" s="16">
        <v>4.8592373265837294E-3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6.1585835257890681E-3</v>
      </c>
      <c r="D54" s="16">
        <v>1.595238528162142E-2</v>
      </c>
      <c r="E54" s="16">
        <v>1.5875879487642072E-2</v>
      </c>
      <c r="F54" s="16">
        <v>0.19736842105263158</v>
      </c>
      <c r="G54" s="16">
        <v>0.85826086956521741</v>
      </c>
      <c r="H54" s="16">
        <v>0.81729200652528544</v>
      </c>
      <c r="I54" s="16">
        <v>2.1741206810095753E-2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11.928476423841062</v>
      </c>
      <c r="D17" s="16">
        <v>17.653732674922988</v>
      </c>
      <c r="E17" s="16">
        <v>17.648796207345484</v>
      </c>
      <c r="F17" s="16">
        <v>65.328896</v>
      </c>
      <c r="G17" s="16">
        <v>138.59626741138561</v>
      </c>
      <c r="H17" s="16">
        <v>138.40005056239954</v>
      </c>
      <c r="I17" s="16">
        <v>21.391016745514001</v>
      </c>
    </row>
    <row r="18" spans="1:9" ht="15.75" thickBot="1" x14ac:dyDescent="0.3">
      <c r="A18" s="14" t="s">
        <v>51</v>
      </c>
      <c r="B18" s="17" t="s">
        <v>3</v>
      </c>
      <c r="C18" s="16">
        <v>5.8844372185430469</v>
      </c>
      <c r="D18" s="16">
        <v>3.2540951084999743</v>
      </c>
      <c r="E18" s="16">
        <v>3.2563630591338906</v>
      </c>
      <c r="F18" s="16">
        <v>31.896667999999998</v>
      </c>
      <c r="G18" s="16">
        <v>36.327738968850703</v>
      </c>
      <c r="H18" s="16">
        <v>36.315872147830746</v>
      </c>
      <c r="I18" s="16">
        <v>4.2809153468452772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1.9066141079113255</v>
      </c>
      <c r="E21" s="16">
        <v>1.9049701747293406</v>
      </c>
      <c r="F21" s="16">
        <v>0</v>
      </c>
      <c r="G21" s="16">
        <v>3.4326262083780881</v>
      </c>
      <c r="H21" s="16">
        <v>3.4234333154793783</v>
      </c>
      <c r="I21" s="16">
        <v>1.9520290974885048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0.80842977431319551</v>
      </c>
      <c r="E22" s="16">
        <v>0.80773272474989732</v>
      </c>
      <c r="F22" s="16">
        <v>0</v>
      </c>
      <c r="G22" s="16">
        <v>0.21286848549946297</v>
      </c>
      <c r="H22" s="16">
        <v>0.21229840385645424</v>
      </c>
      <c r="I22" s="16">
        <v>0.78927952890792297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17.81291364238411</v>
      </c>
      <c r="D25" s="16">
        <v>23.622871665647487</v>
      </c>
      <c r="E25" s="16">
        <v>23.617862165958609</v>
      </c>
      <c r="F25" s="16">
        <v>97.225563999999991</v>
      </c>
      <c r="G25" s="16">
        <v>178.56950107411384</v>
      </c>
      <c r="H25" s="16">
        <v>178.35165442956614</v>
      </c>
      <c r="I25" s="16">
        <v>28.413240718755706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2.2951434437086093</v>
      </c>
      <c r="D29" s="16">
        <v>5.3193546383810455</v>
      </c>
      <c r="E29" s="16">
        <v>5.3167470833904344</v>
      </c>
      <c r="F29" s="16">
        <v>49.433336000000004</v>
      </c>
      <c r="G29" s="16">
        <v>10.18731649838883</v>
      </c>
      <c r="H29" s="16">
        <v>10.292420996250669</v>
      </c>
      <c r="I29" s="16">
        <v>5.470948952409409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1.456191396583551E-2</v>
      </c>
      <c r="E31" s="16">
        <v>1.4549358297930656E-2</v>
      </c>
      <c r="F31" s="16">
        <v>0</v>
      </c>
      <c r="G31" s="16">
        <v>8.7719334049409237E-3</v>
      </c>
      <c r="H31" s="16">
        <v>8.7484413497589727E-3</v>
      </c>
      <c r="I31" s="16">
        <v>1.4369581196155572E-2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2.2951434437086093</v>
      </c>
      <c r="D33" s="16">
        <v>5.3339165523468814</v>
      </c>
      <c r="E33" s="16">
        <v>5.331296441688365</v>
      </c>
      <c r="F33" s="16">
        <v>49.433336000000004</v>
      </c>
      <c r="G33" s="16">
        <v>10.19608843179377</v>
      </c>
      <c r="H33" s="16">
        <v>10.301169437600429</v>
      </c>
      <c r="I33" s="16">
        <v>5.4853185336055645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0.23178807947019867</v>
      </c>
      <c r="D38" s="16">
        <v>0.30799476502626061</v>
      </c>
      <c r="E38" s="16">
        <v>0.30792905760358136</v>
      </c>
      <c r="F38" s="16">
        <v>0.66666666666666663</v>
      </c>
      <c r="G38" s="16">
        <v>1.7237737200143215</v>
      </c>
      <c r="H38" s="16">
        <v>1.7209426888055703</v>
      </c>
      <c r="I38" s="16">
        <v>0.35171997853139231</v>
      </c>
    </row>
    <row r="39" spans="1:9" ht="15.75" thickBot="1" x14ac:dyDescent="0.3">
      <c r="A39" s="14" t="s">
        <v>51</v>
      </c>
      <c r="B39" s="15" t="s">
        <v>3</v>
      </c>
      <c r="C39" s="16">
        <v>8.6092715231788075E-2</v>
      </c>
      <c r="D39" s="16">
        <v>5.6361693251113003E-2</v>
      </c>
      <c r="E39" s="16">
        <v>5.6387328125713766E-2</v>
      </c>
      <c r="F39" s="16">
        <v>0.46666666666666667</v>
      </c>
      <c r="G39" s="16">
        <v>0.53168635875402792</v>
      </c>
      <c r="H39" s="16">
        <v>0.53151222995893588</v>
      </c>
      <c r="I39" s="16">
        <v>7.1111996414521192E-2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1.1150036861987575E-2</v>
      </c>
      <c r="E42" s="16">
        <v>1.1140423004887854E-2</v>
      </c>
      <c r="F42" s="16">
        <v>0</v>
      </c>
      <c r="G42" s="16">
        <v>4.3501611170784105E-2</v>
      </c>
      <c r="H42" s="16">
        <v>4.3385109801821101E-2</v>
      </c>
      <c r="I42" s="16">
        <v>1.2139723010695571E-2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9.0183281231247543E-3</v>
      </c>
      <c r="E43" s="16">
        <v>9.0105522817596276E-3</v>
      </c>
      <c r="F43" s="16">
        <v>0</v>
      </c>
      <c r="G43" s="16">
        <v>1.7901897601145722E-3</v>
      </c>
      <c r="H43" s="16">
        <v>1.7853954650955187E-3</v>
      </c>
      <c r="I43" s="16">
        <v>8.786636345024872E-3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0.31788079470198671</v>
      </c>
      <c r="D46" s="16">
        <v>0.38452482326248594</v>
      </c>
      <c r="E46" s="16">
        <v>0.38446736101594264</v>
      </c>
      <c r="F46" s="16">
        <v>1.1333333333333333</v>
      </c>
      <c r="G46" s="16">
        <v>2.3007518796992481</v>
      </c>
      <c r="H46" s="16">
        <v>2.2976254240314233</v>
      </c>
      <c r="I46" s="16">
        <v>0.44375833430163392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1.3245033112582781E-2</v>
      </c>
      <c r="D50" s="16">
        <v>3.5067466009818436E-2</v>
      </c>
      <c r="E50" s="16">
        <v>3.5048650130190491E-2</v>
      </c>
      <c r="F50" s="16">
        <v>0.2</v>
      </c>
      <c r="G50" s="16">
        <v>0.12925170068027211</v>
      </c>
      <c r="H50" s="16">
        <v>0.12944117121942511</v>
      </c>
      <c r="I50" s="16">
        <v>3.7973983146036332E-2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2.9718191533744434E-4</v>
      </c>
      <c r="E52" s="16">
        <v>2.9692567721894842E-4</v>
      </c>
      <c r="F52" s="16">
        <v>0</v>
      </c>
      <c r="G52" s="16">
        <v>1.7901897601145723E-4</v>
      </c>
      <c r="H52" s="16">
        <v>1.7853954650955185E-4</v>
      </c>
      <c r="I52" s="16">
        <v>2.9325675458836156E-4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1.3245033112582781E-2</v>
      </c>
      <c r="D54" s="16">
        <v>3.5364647925155882E-2</v>
      </c>
      <c r="E54" s="16">
        <v>3.5345575807409442E-2</v>
      </c>
      <c r="F54" s="16">
        <v>0.2</v>
      </c>
      <c r="G54" s="16">
        <v>0.12943071965628358</v>
      </c>
      <c r="H54" s="16">
        <v>0.12961971076593468</v>
      </c>
      <c r="I54" s="16">
        <v>3.8267239900624694E-2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1.3245033112582781E-2</v>
      </c>
      <c r="D58" s="16">
        <v>4.5565988672796993E-2</v>
      </c>
      <c r="E58" s="16">
        <v>4.5538120688867569E-2</v>
      </c>
      <c r="F58" s="16">
        <v>0</v>
      </c>
      <c r="G58" s="16">
        <v>6.9817400644468317E-3</v>
      </c>
      <c r="H58" s="16">
        <v>6.9630423138725226E-3</v>
      </c>
      <c r="I58" s="16">
        <v>4.4342634552285466E-2</v>
      </c>
    </row>
    <row r="59" spans="1:9" ht="15.75" thickBot="1" x14ac:dyDescent="0.3">
      <c r="A59" s="43" t="s">
        <v>39</v>
      </c>
      <c r="B59" s="44"/>
      <c r="C59" s="16">
        <v>1.3245033112582781E-2</v>
      </c>
      <c r="D59" s="16">
        <v>4.5565988672796993E-2</v>
      </c>
      <c r="E59" s="16">
        <v>4.5538120688867569E-2</v>
      </c>
      <c r="F59" s="16">
        <v>0</v>
      </c>
      <c r="G59" s="16">
        <v>6.9817400644468317E-3</v>
      </c>
      <c r="H59" s="16">
        <v>6.9630423138725226E-3</v>
      </c>
      <c r="I59" s="16">
        <v>4.4342634552285466E-2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8.0158728571428579</v>
      </c>
      <c r="D17" s="16">
        <v>10.138091627971063</v>
      </c>
      <c r="E17" s="16">
        <v>10.119827877877194</v>
      </c>
      <c r="F17" s="16">
        <v>4.0400004000000003</v>
      </c>
      <c r="G17" s="16">
        <v>17.216702945586455</v>
      </c>
      <c r="H17" s="16">
        <v>17.059275197132614</v>
      </c>
      <c r="I17" s="16">
        <v>11.66245971847445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0.17599609645194625</v>
      </c>
      <c r="E21" s="16">
        <v>0.17448147940714431</v>
      </c>
      <c r="F21" s="16">
        <v>0</v>
      </c>
      <c r="G21" s="16">
        <v>4.5935630713422011</v>
      </c>
      <c r="H21" s="16">
        <v>4.538681792114696</v>
      </c>
      <c r="I21" s="16">
        <v>1.1446386189312654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8.0158728571428579</v>
      </c>
      <c r="D25" s="16">
        <v>10.314087724423009</v>
      </c>
      <c r="E25" s="16">
        <v>10.294309357284337</v>
      </c>
      <c r="F25" s="16">
        <v>4.0400004000000003</v>
      </c>
      <c r="G25" s="16">
        <v>21.810266016928658</v>
      </c>
      <c r="H25" s="16">
        <v>21.597956989247308</v>
      </c>
      <c r="I25" s="16">
        <v>12.807098337405716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2.6574808129521184E-2</v>
      </c>
      <c r="E29" s="16">
        <v>2.6346106140290964E-2</v>
      </c>
      <c r="F29" s="16">
        <v>0</v>
      </c>
      <c r="G29" s="16">
        <v>12.220330505441355</v>
      </c>
      <c r="H29" s="16">
        <v>12.074328946236559</v>
      </c>
      <c r="I29" s="16">
        <v>2.7046000201848508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2.6574808129521184E-2</v>
      </c>
      <c r="E33" s="16">
        <v>2.6346106140290964E-2</v>
      </c>
      <c r="F33" s="16">
        <v>0</v>
      </c>
      <c r="G33" s="16">
        <v>12.220330505441355</v>
      </c>
      <c r="H33" s="16">
        <v>12.074328946236559</v>
      </c>
      <c r="I33" s="16">
        <v>2.7046000201848508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7.9365079365079361E-2</v>
      </c>
      <c r="D38" s="16">
        <v>0.10458146744746814</v>
      </c>
      <c r="E38" s="16">
        <v>0.10436445597978281</v>
      </c>
      <c r="F38" s="16">
        <v>0.04</v>
      </c>
      <c r="G38" s="16">
        <v>0.21789600967351874</v>
      </c>
      <c r="H38" s="16">
        <v>0.21577060931899641</v>
      </c>
      <c r="I38" s="16">
        <v>0.12912992669712101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1.3778849466069584E-3</v>
      </c>
      <c r="E42" s="16">
        <v>1.3660269107301415E-3</v>
      </c>
      <c r="F42" s="16">
        <v>0</v>
      </c>
      <c r="G42" s="16">
        <v>3.796856106408706E-2</v>
      </c>
      <c r="H42" s="16">
        <v>3.751493428912784E-2</v>
      </c>
      <c r="I42" s="16">
        <v>9.4018910018060127E-3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7.9365079365079361E-2</v>
      </c>
      <c r="D46" s="16">
        <v>0.1059593523940751</v>
      </c>
      <c r="E46" s="16">
        <v>0.10573048289051294</v>
      </c>
      <c r="F46" s="16">
        <v>0.04</v>
      </c>
      <c r="G46" s="16">
        <v>0.25586457073760582</v>
      </c>
      <c r="H46" s="16">
        <v>0.25328554360812428</v>
      </c>
      <c r="I46" s="16">
        <v>0.13853181769892703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6.8894247330347915E-5</v>
      </c>
      <c r="E50" s="16">
        <v>6.8301345536507063E-5</v>
      </c>
      <c r="F50" s="16">
        <v>0</v>
      </c>
      <c r="G50" s="16">
        <v>3.1680773881499397E-2</v>
      </c>
      <c r="H50" s="16">
        <v>3.1302270011947429E-2</v>
      </c>
      <c r="I50" s="16">
        <v>7.0115797301604161E-3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6.8894247330347915E-5</v>
      </c>
      <c r="E54" s="16">
        <v>6.8301345536507063E-5</v>
      </c>
      <c r="F54" s="16">
        <v>0</v>
      </c>
      <c r="G54" s="16">
        <v>3.1680773881499397E-2</v>
      </c>
      <c r="H54" s="16">
        <v>3.1302270011947429E-2</v>
      </c>
      <c r="I54" s="16">
        <v>7.0115797301604161E-3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0.2878046341463415</v>
      </c>
      <c r="D17" s="16">
        <v>38.119410003755156</v>
      </c>
      <c r="E17" s="16">
        <v>37.735047267996528</v>
      </c>
      <c r="F17" s="16">
        <v>2.4842115789473684</v>
      </c>
      <c r="G17" s="16">
        <v>91.055365309898249</v>
      </c>
      <c r="H17" s="16">
        <v>89.525499927272733</v>
      </c>
      <c r="I17" s="16">
        <v>43.94696504416094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8.9228668569282767</v>
      </c>
      <c r="E21" s="16">
        <v>8.8322120332053053</v>
      </c>
      <c r="F21" s="16">
        <v>0</v>
      </c>
      <c r="G21" s="16">
        <v>1.9988899537465317</v>
      </c>
      <c r="H21" s="16">
        <v>1.9643636727272733</v>
      </c>
      <c r="I21" s="16">
        <v>8.008459640170102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1.3638377844536236</v>
      </c>
      <c r="E22" s="16">
        <v>1.3499814223764095</v>
      </c>
      <c r="F22" s="16">
        <v>0</v>
      </c>
      <c r="G22" s="16">
        <v>0</v>
      </c>
      <c r="H22" s="16">
        <v>0</v>
      </c>
      <c r="I22" s="16">
        <v>1.1880601962708537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0.2878046341463415</v>
      </c>
      <c r="D25" s="16">
        <v>48.406114645137052</v>
      </c>
      <c r="E25" s="16">
        <v>47.917240723578239</v>
      </c>
      <c r="F25" s="16">
        <v>2.4842115789473684</v>
      </c>
      <c r="G25" s="16">
        <v>93.054255263644777</v>
      </c>
      <c r="H25" s="16">
        <v>91.489863600000007</v>
      </c>
      <c r="I25" s="16">
        <v>53.143484880601896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7.3170731707317069E-2</v>
      </c>
      <c r="D38" s="16">
        <v>0.5971961446989611</v>
      </c>
      <c r="E38" s="16">
        <v>0.59187213480361789</v>
      </c>
      <c r="F38" s="16">
        <v>0.63157894736842102</v>
      </c>
      <c r="G38" s="16">
        <v>1.818686401480111</v>
      </c>
      <c r="H38" s="16">
        <v>1.7981818181818181</v>
      </c>
      <c r="I38" s="16">
        <v>0.7365608984843528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0.10990111403179371</v>
      </c>
      <c r="E42" s="16">
        <v>0.10878453723206542</v>
      </c>
      <c r="F42" s="16">
        <v>0</v>
      </c>
      <c r="G42" s="16">
        <v>2.6827012025901941E-2</v>
      </c>
      <c r="H42" s="16">
        <v>2.6363636363636363E-2</v>
      </c>
      <c r="I42" s="16">
        <v>9.8898702431577806E-2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6.5089498059832272E-3</v>
      </c>
      <c r="E43" s="16">
        <v>6.4428199727419155E-3</v>
      </c>
      <c r="F43" s="16">
        <v>0</v>
      </c>
      <c r="G43" s="16">
        <v>0</v>
      </c>
      <c r="H43" s="16">
        <v>0</v>
      </c>
      <c r="I43" s="16">
        <v>5.6700468869261807E-3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7.3170731707317069E-2</v>
      </c>
      <c r="D46" s="16">
        <v>0.71360620853673806</v>
      </c>
      <c r="E46" s="16">
        <v>0.70709949200842515</v>
      </c>
      <c r="F46" s="16">
        <v>0.63157894736842102</v>
      </c>
      <c r="G46" s="16">
        <v>1.8455134135060129</v>
      </c>
      <c r="H46" s="16">
        <v>1.8245454545454545</v>
      </c>
      <c r="I46" s="16">
        <v>0.84112964780285682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1.055701589685818</v>
      </c>
      <c r="E58" s="16">
        <v>1.0449758394251023</v>
      </c>
      <c r="F58" s="16">
        <v>0</v>
      </c>
      <c r="G58" s="16">
        <v>0.82331174838112864</v>
      </c>
      <c r="H58" s="16">
        <v>0.80909090909090908</v>
      </c>
      <c r="I58" s="16">
        <v>1.0166830225711483</v>
      </c>
    </row>
    <row r="59" spans="1:9" ht="15.75" thickBot="1" x14ac:dyDescent="0.3">
      <c r="A59" s="43" t="s">
        <v>39</v>
      </c>
      <c r="B59" s="44"/>
      <c r="C59" s="16">
        <v>0</v>
      </c>
      <c r="D59" s="16">
        <v>1.055701589685818</v>
      </c>
      <c r="E59" s="16">
        <v>1.0449758394251023</v>
      </c>
      <c r="F59" s="16">
        <v>0</v>
      </c>
      <c r="G59" s="16">
        <v>0.82331174838112864</v>
      </c>
      <c r="H59" s="16">
        <v>0.80909090909090908</v>
      </c>
      <c r="I59" s="16">
        <v>1.0166830225711483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3.2062015813953488</v>
      </c>
      <c r="D15" s="16">
        <v>32.474949969061534</v>
      </c>
      <c r="E15" s="16">
        <v>32.002004126864833</v>
      </c>
      <c r="F15" s="16">
        <v>24.053333200000001</v>
      </c>
      <c r="G15" s="16">
        <v>41.896489494463992</v>
      </c>
      <c r="H15" s="16">
        <v>41.669688931446494</v>
      </c>
      <c r="I15" s="16">
        <v>34.972126702592938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1.2126743720930231</v>
      </c>
      <c r="D17" s="16">
        <v>26.556451211183678</v>
      </c>
      <c r="E17" s="16">
        <v>26.146927929803461</v>
      </c>
      <c r="F17" s="16">
        <v>11.841888800000001</v>
      </c>
      <c r="G17" s="16">
        <v>143.14091347523822</v>
      </c>
      <c r="H17" s="16">
        <v>141.47199951021102</v>
      </c>
      <c r="I17" s="16">
        <v>61.577292652296165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2.201799016844276</v>
      </c>
      <c r="E21" s="16">
        <v>2.1662207380406597</v>
      </c>
      <c r="F21" s="16">
        <v>0</v>
      </c>
      <c r="G21" s="16">
        <v>2.2287486035533433</v>
      </c>
      <c r="H21" s="16">
        <v>2.2004194542835354</v>
      </c>
      <c r="I21" s="16">
        <v>2.1767273258356759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0.15628127420648563</v>
      </c>
      <c r="E22" s="16">
        <v>0.1537559670812822</v>
      </c>
      <c r="F22" s="16">
        <v>0</v>
      </c>
      <c r="G22" s="16">
        <v>0.11514032958544329</v>
      </c>
      <c r="H22" s="16">
        <v>0.11367680535547835</v>
      </c>
      <c r="I22" s="16">
        <v>0.14144277881911904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4.4188759534883717</v>
      </c>
      <c r="D25" s="16">
        <v>61.389481471295973</v>
      </c>
      <c r="E25" s="16">
        <v>60.468908761790232</v>
      </c>
      <c r="F25" s="16">
        <v>35.895222000000004</v>
      </c>
      <c r="G25" s="16">
        <v>187.38129190284101</v>
      </c>
      <c r="H25" s="16">
        <v>185.45578470129655</v>
      </c>
      <c r="I25" s="16">
        <v>98.867589459543893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0.10930232558139535</v>
      </c>
      <c r="D36" s="16">
        <v>1.1071005691150071</v>
      </c>
      <c r="E36" s="16">
        <v>1.0909774153545526</v>
      </c>
      <c r="F36" s="16">
        <v>0.82</v>
      </c>
      <c r="G36" s="16">
        <v>1.4282894172174063</v>
      </c>
      <c r="H36" s="16">
        <v>1.420557579866113</v>
      </c>
      <c r="I36" s="16">
        <v>1.19223159429345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0.15813953488372093</v>
      </c>
      <c r="D38" s="16">
        <v>1.5800389595508193</v>
      </c>
      <c r="E38" s="16">
        <v>1.5570628687384915</v>
      </c>
      <c r="F38" s="16">
        <v>0.68</v>
      </c>
      <c r="G38" s="16">
        <v>1.90369925328298</v>
      </c>
      <c r="H38" s="16">
        <v>1.8881450724514872</v>
      </c>
      <c r="I38" s="16">
        <v>1.6587785067166509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1.879225392460181E-2</v>
      </c>
      <c r="E42" s="16">
        <v>1.8488594941941303E-2</v>
      </c>
      <c r="F42" s="16">
        <v>0</v>
      </c>
      <c r="G42" s="16">
        <v>2.1114067462020429E-2</v>
      </c>
      <c r="H42" s="16">
        <v>2.0845691043131939E-2</v>
      </c>
      <c r="I42" s="16">
        <v>1.9212746016869727E-2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2.2535426454298917E-3</v>
      </c>
      <c r="E43" s="16">
        <v>2.2171282552327985E-3</v>
      </c>
      <c r="F43" s="16">
        <v>0</v>
      </c>
      <c r="G43" s="16">
        <v>5.1497725517122997E-4</v>
      </c>
      <c r="H43" s="16">
        <v>5.0843148885687658E-4</v>
      </c>
      <c r="I43" s="16">
        <v>1.6921795272310737E-3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0.26744186046511631</v>
      </c>
      <c r="D46" s="16">
        <v>2.7081853252358581</v>
      </c>
      <c r="E46" s="16">
        <v>2.6687460072902183</v>
      </c>
      <c r="F46" s="16">
        <v>1.5</v>
      </c>
      <c r="G46" s="16">
        <v>3.3536177152175779</v>
      </c>
      <c r="H46" s="16">
        <v>3.3300567748495893</v>
      </c>
      <c r="I46" s="16">
        <v>2.8719150265542019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5.5813953488372092E-2</v>
      </c>
      <c r="D58" s="16">
        <v>1.6294641151980445</v>
      </c>
      <c r="E58" s="16">
        <v>1.6040359249934237</v>
      </c>
      <c r="F58" s="16">
        <v>0.37333333333333335</v>
      </c>
      <c r="G58" s="16">
        <v>2.4560981889966524</v>
      </c>
      <c r="H58" s="16">
        <v>2.4296246080840609</v>
      </c>
      <c r="I58" s="16">
        <v>1.8576746849942727</v>
      </c>
    </row>
    <row r="59" spans="1:9" ht="15.75" thickBot="1" x14ac:dyDescent="0.3">
      <c r="A59" s="43" t="s">
        <v>39</v>
      </c>
      <c r="B59" s="44"/>
      <c r="C59" s="16">
        <v>5.5813953488372092E-2</v>
      </c>
      <c r="D59" s="16">
        <v>1.6294641151980445</v>
      </c>
      <c r="E59" s="16">
        <v>1.6040359249934237</v>
      </c>
      <c r="F59" s="16">
        <v>0.37333333333333335</v>
      </c>
      <c r="G59" s="16">
        <v>2.4560981889966524</v>
      </c>
      <c r="H59" s="16">
        <v>2.4296246080840609</v>
      </c>
      <c r="I59" s="16">
        <v>1.8576746849942727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10.280215255544839</v>
      </c>
      <c r="D17" s="16">
        <v>31.691820220106521</v>
      </c>
      <c r="E17" s="16">
        <v>31.481239569806824</v>
      </c>
      <c r="F17" s="16">
        <v>122.82815590909087</v>
      </c>
      <c r="G17" s="16">
        <v>141.80120051469351</v>
      </c>
      <c r="H17" s="16">
        <v>141.66151386803503</v>
      </c>
      <c r="I17" s="16">
        <v>47.493415446380816</v>
      </c>
    </row>
    <row r="18" spans="1:9" ht="15.75" thickBot="1" x14ac:dyDescent="0.3">
      <c r="A18" s="14" t="s">
        <v>51</v>
      </c>
      <c r="B18" s="17" t="s">
        <v>3</v>
      </c>
      <c r="C18" s="16">
        <v>8.8974619093539056E-2</v>
      </c>
      <c r="D18" s="16">
        <v>1.0384021041339411</v>
      </c>
      <c r="E18" s="16">
        <v>1.0290645949867698</v>
      </c>
      <c r="F18" s="16">
        <v>0</v>
      </c>
      <c r="G18" s="16">
        <v>0.15034743833230321</v>
      </c>
      <c r="H18" s="16">
        <v>0.14924052429025603</v>
      </c>
      <c r="I18" s="16">
        <v>0.9012023451406338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9.9597911315658418</v>
      </c>
      <c r="E21" s="16">
        <v>9.8618377414857612</v>
      </c>
      <c r="F21" s="16">
        <v>0</v>
      </c>
      <c r="G21" s="16">
        <v>33.172321159746019</v>
      </c>
      <c r="H21" s="16">
        <v>32.928094131295666</v>
      </c>
      <c r="I21" s="16">
        <v>13.213989081462268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5.862131719091223E-2</v>
      </c>
      <c r="E22" s="16">
        <v>5.8044783338549517E-2</v>
      </c>
      <c r="F22" s="16">
        <v>0</v>
      </c>
      <c r="G22" s="16">
        <v>2.7429712872956116E-3</v>
      </c>
      <c r="H22" s="16">
        <v>2.7227765073344857E-3</v>
      </c>
      <c r="I22" s="16">
        <v>5.0004998459917314E-2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10.369189874638378</v>
      </c>
      <c r="D25" s="16">
        <v>42.748634772997221</v>
      </c>
      <c r="E25" s="16">
        <v>42.430186689617905</v>
      </c>
      <c r="F25" s="16">
        <v>122.82815590909087</v>
      </c>
      <c r="G25" s="16">
        <v>175.1266120840591</v>
      </c>
      <c r="H25" s="16">
        <v>174.7415713001283</v>
      </c>
      <c r="I25" s="16">
        <v>61.658611871443632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0.1876566827386692</v>
      </c>
      <c r="D29" s="16">
        <v>1.04006359909582</v>
      </c>
      <c r="E29" s="16">
        <v>1.0316802759837256</v>
      </c>
      <c r="F29" s="16">
        <v>0</v>
      </c>
      <c r="G29" s="16">
        <v>0.14214755183457889</v>
      </c>
      <c r="H29" s="16">
        <v>0.14110100842210946</v>
      </c>
      <c r="I29" s="16">
        <v>0.90225500494447586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0.32367007011225624</v>
      </c>
      <c r="E31" s="16">
        <v>0.32048681253023015</v>
      </c>
      <c r="F31" s="16">
        <v>0</v>
      </c>
      <c r="G31" s="16">
        <v>4.4572117772658321E-2</v>
      </c>
      <c r="H31" s="16">
        <v>4.4243961180210838E-2</v>
      </c>
      <c r="I31" s="16">
        <v>0.28034124973656477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0.1876566827386692</v>
      </c>
      <c r="D33" s="16">
        <v>1.3637336692080764</v>
      </c>
      <c r="E33" s="16">
        <v>1.3521670885139558</v>
      </c>
      <c r="F33" s="16">
        <v>0</v>
      </c>
      <c r="G33" s="16">
        <v>0.18671966960723721</v>
      </c>
      <c r="H33" s="16">
        <v>0.1853449696023203</v>
      </c>
      <c r="I33" s="16">
        <v>1.1825962546810407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0.20636451301832209</v>
      </c>
      <c r="D38" s="16">
        <v>0.62793571127543002</v>
      </c>
      <c r="E38" s="16">
        <v>0.62378960745819934</v>
      </c>
      <c r="F38" s="16">
        <v>2.5909090909090908</v>
      </c>
      <c r="G38" s="16">
        <v>2.3625892004270383</v>
      </c>
      <c r="H38" s="16">
        <v>2.3642701768085224</v>
      </c>
      <c r="I38" s="16">
        <v>0.87672854016373514</v>
      </c>
    </row>
    <row r="39" spans="1:9" ht="15.75" thickBot="1" x14ac:dyDescent="0.3">
      <c r="A39" s="14" t="s">
        <v>51</v>
      </c>
      <c r="B39" s="15" t="s">
        <v>3</v>
      </c>
      <c r="C39" s="16">
        <v>9.6432015429122472E-4</v>
      </c>
      <c r="D39" s="16">
        <v>1.1254358070572009E-2</v>
      </c>
      <c r="E39" s="16">
        <v>1.1153156741684923E-2</v>
      </c>
      <c r="F39" s="16">
        <v>0</v>
      </c>
      <c r="G39" s="16">
        <v>1.6294881159746024E-3</v>
      </c>
      <c r="H39" s="16">
        <v>1.6174912153494338E-3</v>
      </c>
      <c r="I39" s="16">
        <v>9.7673664586204103E-3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8.4757288992758903E-2</v>
      </c>
      <c r="E42" s="16">
        <v>8.3923710890450587E-2</v>
      </c>
      <c r="F42" s="16">
        <v>0</v>
      </c>
      <c r="G42" s="16">
        <v>0.23481485643647806</v>
      </c>
      <c r="H42" s="16">
        <v>0.23308606168776841</v>
      </c>
      <c r="I42" s="16">
        <v>0.10560103752938316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8.6203593732040915E-4</v>
      </c>
      <c r="E43" s="16">
        <v>8.5355791390445842E-4</v>
      </c>
      <c r="F43" s="16">
        <v>0</v>
      </c>
      <c r="G43" s="16">
        <v>5.6189245378434565E-5</v>
      </c>
      <c r="H43" s="16">
        <v>5.5775559149980481E-5</v>
      </c>
      <c r="I43" s="16">
        <v>7.3761854583772387E-4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0.20732883317261333</v>
      </c>
      <c r="D46" s="16">
        <v>0.72480939427608126</v>
      </c>
      <c r="E46" s="16">
        <v>0.71972003300423937</v>
      </c>
      <c r="F46" s="16">
        <v>2.5909090909090908</v>
      </c>
      <c r="G46" s="16">
        <v>2.5990897342248696</v>
      </c>
      <c r="H46" s="16">
        <v>2.5990295052707899</v>
      </c>
      <c r="I46" s="16">
        <v>0.99283456269757642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9.6432015429122472E-4</v>
      </c>
      <c r="D50" s="16">
        <v>5.3446228113865372E-3</v>
      </c>
      <c r="E50" s="16">
        <v>5.3015430430288025E-3</v>
      </c>
      <c r="F50" s="16">
        <v>0</v>
      </c>
      <c r="G50" s="16">
        <v>7.3046018991964939E-4</v>
      </c>
      <c r="H50" s="16">
        <v>7.250822689497462E-4</v>
      </c>
      <c r="I50" s="16">
        <v>4.636459430979979E-3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2.0401517183249685E-3</v>
      </c>
      <c r="E52" s="16">
        <v>2.0200870629072183E-3</v>
      </c>
      <c r="F52" s="16">
        <v>0</v>
      </c>
      <c r="G52" s="16">
        <v>2.8094622689217282E-4</v>
      </c>
      <c r="H52" s="16">
        <v>2.7887779574990241E-4</v>
      </c>
      <c r="I52" s="16">
        <v>1.7670422306881738E-3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9.6432015429122472E-4</v>
      </c>
      <c r="D54" s="16">
        <v>7.3847745297115058E-3</v>
      </c>
      <c r="E54" s="16">
        <v>7.3216301059360212E-3</v>
      </c>
      <c r="F54" s="16">
        <v>0</v>
      </c>
      <c r="G54" s="16">
        <v>1.0114064168118223E-3</v>
      </c>
      <c r="H54" s="16">
        <v>1.0039600646996486E-3</v>
      </c>
      <c r="I54" s="16">
        <v>6.4035016616681532E-3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9.6432015429122472E-4</v>
      </c>
      <c r="D58" s="16">
        <v>1.0200758591624842E-2</v>
      </c>
      <c r="E58" s="16">
        <v>1.0109919291357253E-2</v>
      </c>
      <c r="F58" s="16">
        <v>4.5454545454545456E-2</v>
      </c>
      <c r="G58" s="16">
        <v>2.8937461369893801E-2</v>
      </c>
      <c r="H58" s="16">
        <v>2.905906631713983E-2</v>
      </c>
      <c r="I58" s="16">
        <v>1.2863743211477669E-2</v>
      </c>
    </row>
    <row r="59" spans="1:9" ht="15.75" thickBot="1" x14ac:dyDescent="0.3">
      <c r="A59" s="43" t="s">
        <v>39</v>
      </c>
      <c r="B59" s="44"/>
      <c r="C59" s="16">
        <v>9.6432015429122472E-4</v>
      </c>
      <c r="D59" s="16">
        <v>1.0200758591624842E-2</v>
      </c>
      <c r="E59" s="16">
        <v>1.0109919291357253E-2</v>
      </c>
      <c r="F59" s="16">
        <v>4.5454545454545456E-2</v>
      </c>
      <c r="G59" s="16">
        <v>2.8937461369893801E-2</v>
      </c>
      <c r="H59" s="16">
        <v>2.905906631713983E-2</v>
      </c>
      <c r="I59" s="16">
        <v>1.2863743211477669E-2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80.927585172413799</v>
      </c>
      <c r="D17" s="16">
        <v>219.38873802013791</v>
      </c>
      <c r="E17" s="16">
        <v>218.95066542221255</v>
      </c>
      <c r="F17" s="16">
        <v>72.297435384615383</v>
      </c>
      <c r="G17" s="16">
        <v>223.75549257023059</v>
      </c>
      <c r="H17" s="16">
        <v>222.93441052543781</v>
      </c>
      <c r="I17" s="16">
        <v>220.07340546266556</v>
      </c>
    </row>
    <row r="18" spans="1:9" ht="15.75" thickBot="1" x14ac:dyDescent="0.3">
      <c r="A18" s="14" t="s">
        <v>51</v>
      </c>
      <c r="B18" s="17" t="s">
        <v>3</v>
      </c>
      <c r="C18" s="16">
        <v>17.482183448275858</v>
      </c>
      <c r="D18" s="16">
        <v>13.401534050563644</v>
      </c>
      <c r="E18" s="16">
        <v>13.414444680340388</v>
      </c>
      <c r="F18" s="16">
        <v>3.4209399999999999</v>
      </c>
      <c r="G18" s="16">
        <v>7.0857209392033544</v>
      </c>
      <c r="H18" s="16">
        <v>7.0658534862385318</v>
      </c>
      <c r="I18" s="16">
        <v>11.625219378672726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1.6818731531137137</v>
      </c>
      <c r="E21" s="16">
        <v>1.6765519310495309</v>
      </c>
      <c r="F21" s="16">
        <v>0</v>
      </c>
      <c r="G21" s="16">
        <v>6.7572396981132075</v>
      </c>
      <c r="H21" s="16">
        <v>6.7206074562135116</v>
      </c>
      <c r="I21" s="16">
        <v>3.0981195659327745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98.409768620689661</v>
      </c>
      <c r="D25" s="16">
        <v>234.47214522381526</v>
      </c>
      <c r="E25" s="16">
        <v>234.04166203360248</v>
      </c>
      <c r="F25" s="16">
        <v>75.718375384615385</v>
      </c>
      <c r="G25" s="16">
        <v>237.59845320754715</v>
      </c>
      <c r="H25" s="16">
        <v>236.72087146788985</v>
      </c>
      <c r="I25" s="16">
        <v>234.79674440727106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3.6379310344827585</v>
      </c>
      <c r="D38" s="16">
        <v>6.4850607420378683</v>
      </c>
      <c r="E38" s="16">
        <v>6.4760528038402789</v>
      </c>
      <c r="F38" s="16">
        <v>1.4102564102564104</v>
      </c>
      <c r="G38" s="16">
        <v>4.4585604472396927</v>
      </c>
      <c r="H38" s="16">
        <v>4.4420350291909925</v>
      </c>
      <c r="I38" s="16">
        <v>5.9028049831544305</v>
      </c>
    </row>
    <row r="39" spans="1:9" ht="15.75" thickBot="1" x14ac:dyDescent="0.3">
      <c r="A39" s="14" t="s">
        <v>51</v>
      </c>
      <c r="B39" s="15" t="s">
        <v>3</v>
      </c>
      <c r="C39" s="16">
        <v>0.65517241379310343</v>
      </c>
      <c r="D39" s="16">
        <v>0.50224362482215168</v>
      </c>
      <c r="E39" s="16">
        <v>0.50272747108880644</v>
      </c>
      <c r="F39" s="16">
        <v>0.12820512820512819</v>
      </c>
      <c r="G39" s="16">
        <v>0.26554856743535987</v>
      </c>
      <c r="H39" s="16">
        <v>0.26480400333611342</v>
      </c>
      <c r="I39" s="16">
        <v>0.43567343101151768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1.6416766991353835E-2</v>
      </c>
      <c r="E42" s="16">
        <v>1.6364826532838751E-2</v>
      </c>
      <c r="F42" s="16">
        <v>0</v>
      </c>
      <c r="G42" s="16">
        <v>4.3745632424877709E-2</v>
      </c>
      <c r="H42" s="16">
        <v>4.35084792882958E-2</v>
      </c>
      <c r="I42" s="16">
        <v>2.4014730079134999E-2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4.2931034482758621</v>
      </c>
      <c r="D46" s="16">
        <v>7.0037211338513732</v>
      </c>
      <c r="E46" s="16">
        <v>6.9951451014619241</v>
      </c>
      <c r="F46" s="16">
        <v>1.5384615384615385</v>
      </c>
      <c r="G46" s="16">
        <v>4.7678546470999299</v>
      </c>
      <c r="H46" s="16">
        <v>4.7503475118154013</v>
      </c>
      <c r="I46" s="16">
        <v>6.3624931442450832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52.311837391304351</v>
      </c>
      <c r="D17" s="16">
        <v>147.06682697409326</v>
      </c>
      <c r="E17" s="16">
        <v>146.58534127697177</v>
      </c>
      <c r="F17" s="16">
        <v>7.7335826865671642</v>
      </c>
      <c r="G17" s="16">
        <v>103.91566540027823</v>
      </c>
      <c r="H17" s="16">
        <v>103.10751396538751</v>
      </c>
      <c r="I17" s="16">
        <v>130.49977569526283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3.4016333515914146</v>
      </c>
      <c r="E21" s="16">
        <v>3.3843483746962231</v>
      </c>
      <c r="F21" s="16">
        <v>0</v>
      </c>
      <c r="G21" s="16">
        <v>7.1831562615404074</v>
      </c>
      <c r="H21" s="16">
        <v>7.1228011738148984</v>
      </c>
      <c r="I21" s="16">
        <v>4.7674701034658753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52.311837391304351</v>
      </c>
      <c r="D25" s="16">
        <v>150.46846032568467</v>
      </c>
      <c r="E25" s="16">
        <v>149.96968965166801</v>
      </c>
      <c r="F25" s="16">
        <v>7.7335826865671642</v>
      </c>
      <c r="G25" s="16">
        <v>111.09882166181863</v>
      </c>
      <c r="H25" s="16">
        <v>110.2303151392024</v>
      </c>
      <c r="I25" s="16">
        <v>135.26724579872871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1.1304347826086956</v>
      </c>
      <c r="D38" s="16">
        <v>2.2273131014063656</v>
      </c>
      <c r="E38" s="16">
        <v>2.2217394506222843</v>
      </c>
      <c r="F38" s="16">
        <v>0.22388059701492538</v>
      </c>
      <c r="G38" s="16">
        <v>2.1969141267231569</v>
      </c>
      <c r="H38" s="16">
        <v>2.1803360922999748</v>
      </c>
      <c r="I38" s="16">
        <v>2.2064213798543126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4.4189489267209475E-2</v>
      </c>
      <c r="E42" s="16">
        <v>4.3964945872302819E-2</v>
      </c>
      <c r="F42" s="16">
        <v>0</v>
      </c>
      <c r="G42" s="16">
        <v>7.1582142405463511E-2</v>
      </c>
      <c r="H42" s="16">
        <v>7.0980687233508907E-2</v>
      </c>
      <c r="I42" s="16">
        <v>5.3960005567670395E-2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1.1304347826086956</v>
      </c>
      <c r="D46" s="16">
        <v>2.2715025906735753</v>
      </c>
      <c r="E46" s="16">
        <v>2.2657043964945869</v>
      </c>
      <c r="F46" s="16">
        <v>0.22388059701492538</v>
      </c>
      <c r="G46" s="16">
        <v>2.2684962691286206</v>
      </c>
      <c r="H46" s="16">
        <v>2.2513167795334836</v>
      </c>
      <c r="I46" s="16">
        <v>2.260381385421983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19.408131774193549</v>
      </c>
      <c r="D17" s="16">
        <v>46.030066450537838</v>
      </c>
      <c r="E17" s="16">
        <v>45.959728840142766</v>
      </c>
      <c r="F17" s="16">
        <v>50.629166249999997</v>
      </c>
      <c r="G17" s="16">
        <v>127.59896210759032</v>
      </c>
      <c r="H17" s="16">
        <v>127.14785707692312</v>
      </c>
      <c r="I17" s="16">
        <v>50.422725871834885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8.5731428774688396</v>
      </c>
      <c r="E21" s="16">
        <v>8.5504918421136775</v>
      </c>
      <c r="F21" s="16">
        <v>0</v>
      </c>
      <c r="G21" s="16">
        <v>21.511532752394988</v>
      </c>
      <c r="H21" s="16">
        <v>21.385457835164836</v>
      </c>
      <c r="I21" s="16">
        <v>9.256043458746543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1.5152874798380638E-2</v>
      </c>
      <c r="E22" s="16">
        <v>1.5112839503542322E-2</v>
      </c>
      <c r="F22" s="16">
        <v>0</v>
      </c>
      <c r="G22" s="16">
        <v>0</v>
      </c>
      <c r="H22" s="16">
        <v>0</v>
      </c>
      <c r="I22" s="16">
        <v>1.4282070777749812E-2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19.408131774193549</v>
      </c>
      <c r="D25" s="16">
        <v>54.618362202805059</v>
      </c>
      <c r="E25" s="16">
        <v>54.52533352175999</v>
      </c>
      <c r="F25" s="16">
        <v>50.629166249999997</v>
      </c>
      <c r="G25" s="16">
        <v>149.11049485998532</v>
      </c>
      <c r="H25" s="16">
        <v>148.53331491208795</v>
      </c>
      <c r="I25" s="16">
        <v>59.693051401359185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0.22580645161290322</v>
      </c>
      <c r="D38" s="16">
        <v>0.70083425018960233</v>
      </c>
      <c r="E38" s="16">
        <v>0.69957918286901399</v>
      </c>
      <c r="F38" s="16">
        <v>1.21875</v>
      </c>
      <c r="G38" s="16">
        <v>2.0110537951363301</v>
      </c>
      <c r="H38" s="16">
        <v>2.0064102564102564</v>
      </c>
      <c r="I38" s="16">
        <v>0.77141706519003272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7.5381608041274556E-2</v>
      </c>
      <c r="E42" s="16">
        <v>7.5182442870079372E-2</v>
      </c>
      <c r="F42" s="16">
        <v>0</v>
      </c>
      <c r="G42" s="16">
        <v>0.16838614591009579</v>
      </c>
      <c r="H42" s="16">
        <v>0.16739926739926739</v>
      </c>
      <c r="I42" s="16">
        <v>8.0251698968034232E-2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2.2431823279959835E-4</v>
      </c>
      <c r="E43" s="16">
        <v>2.2372556330900762E-4</v>
      </c>
      <c r="F43" s="16">
        <v>0</v>
      </c>
      <c r="G43" s="16">
        <v>0</v>
      </c>
      <c r="H43" s="16">
        <v>0</v>
      </c>
      <c r="I43" s="16">
        <v>2.114271331487541E-4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0.22580645161290322</v>
      </c>
      <c r="D46" s="16">
        <v>0.77644017646367647</v>
      </c>
      <c r="E46" s="16">
        <v>0.77498535130240231</v>
      </c>
      <c r="F46" s="16">
        <v>1.21875</v>
      </c>
      <c r="G46" s="16">
        <v>2.179439941046426</v>
      </c>
      <c r="H46" s="16">
        <v>2.1738095238095236</v>
      </c>
      <c r="I46" s="16">
        <v>0.85188019129121562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0.14112903225806453</v>
      </c>
      <c r="D58" s="16">
        <v>0.1895489067156606</v>
      </c>
      <c r="E58" s="16">
        <v>0.18942097693495979</v>
      </c>
      <c r="F58" s="16">
        <v>0.28125</v>
      </c>
      <c r="G58" s="16">
        <v>0.52284450994841558</v>
      </c>
      <c r="H58" s="16">
        <v>0.52142857142857146</v>
      </c>
      <c r="I58" s="16">
        <v>0.20767178454568336</v>
      </c>
    </row>
    <row r="59" spans="1:9" ht="15.75" thickBot="1" x14ac:dyDescent="0.3">
      <c r="A59" s="43" t="s">
        <v>39</v>
      </c>
      <c r="B59" s="44"/>
      <c r="C59" s="16">
        <v>0.14112903225806453</v>
      </c>
      <c r="D59" s="16">
        <v>0.1895489067156606</v>
      </c>
      <c r="E59" s="16">
        <v>0.18942097693495979</v>
      </c>
      <c r="F59" s="16">
        <v>0.28125</v>
      </c>
      <c r="G59" s="16">
        <v>0.52284450994841558</v>
      </c>
      <c r="H59" s="16">
        <v>0.52142857142857146</v>
      </c>
      <c r="I59" s="16">
        <v>0.20767178454568336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19.024516064516128</v>
      </c>
      <c r="D17" s="16">
        <v>31.895904892545445</v>
      </c>
      <c r="E17" s="16">
        <v>31.851695369120819</v>
      </c>
      <c r="F17" s="16">
        <v>37.153292592592599</v>
      </c>
      <c r="G17" s="16">
        <v>114.56151760446754</v>
      </c>
      <c r="H17" s="16">
        <v>114.16113023371645</v>
      </c>
      <c r="I17" s="16">
        <v>44.021508426568474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10.58799487931514</v>
      </c>
      <c r="E21" s="16">
        <v>10.551628158218385</v>
      </c>
      <c r="F21" s="16">
        <v>0</v>
      </c>
      <c r="G21" s="16">
        <v>19.729649963412292</v>
      </c>
      <c r="H21" s="16">
        <v>19.627600049808436</v>
      </c>
      <c r="I21" s="16">
        <v>11.893550641552192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6.5551172383123022E-3</v>
      </c>
      <c r="E22" s="16">
        <v>6.5326022935017457E-3</v>
      </c>
      <c r="F22" s="16">
        <v>0</v>
      </c>
      <c r="G22" s="16">
        <v>0</v>
      </c>
      <c r="H22" s="16">
        <v>0</v>
      </c>
      <c r="I22" s="16">
        <v>5.566728225463816E-3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19.024516064516128</v>
      </c>
      <c r="D25" s="16">
        <v>42.490454889098899</v>
      </c>
      <c r="E25" s="16">
        <v>42.409856129632708</v>
      </c>
      <c r="F25" s="16">
        <v>37.153292592592599</v>
      </c>
      <c r="G25" s="16">
        <v>134.29116756787982</v>
      </c>
      <c r="H25" s="16">
        <v>133.7887302835249</v>
      </c>
      <c r="I25" s="16">
        <v>55.92062579634613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4.3076324420479185E-2</v>
      </c>
      <c r="E29" s="16">
        <v>4.2928369619411669E-2</v>
      </c>
      <c r="F29" s="16">
        <v>17.71604962962963</v>
      </c>
      <c r="G29" s="16">
        <v>25.791129077604467</v>
      </c>
      <c r="H29" s="16">
        <v>25.749361425287358</v>
      </c>
      <c r="I29" s="16">
        <v>3.8437379022801306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4.3076324420479185E-2</v>
      </c>
      <c r="E33" s="16">
        <v>4.2928369619411669E-2</v>
      </c>
      <c r="F33" s="16">
        <v>17.71604962962963</v>
      </c>
      <c r="G33" s="16">
        <v>25.791129077604467</v>
      </c>
      <c r="H33" s="16">
        <v>25.749361425287358</v>
      </c>
      <c r="I33" s="16">
        <v>3.8437379022801306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0.47419354838709676</v>
      </c>
      <c r="D38" s="16">
        <v>0.73616098726999835</v>
      </c>
      <c r="E38" s="16">
        <v>0.73526120436540909</v>
      </c>
      <c r="F38" s="16">
        <v>0.80246913580246915</v>
      </c>
      <c r="G38" s="16">
        <v>2.2610565504846267</v>
      </c>
      <c r="H38" s="16">
        <v>2.2535121328224776</v>
      </c>
      <c r="I38" s="16">
        <v>0.95974130198744279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6.9942742787258885E-2</v>
      </c>
      <c r="E42" s="16">
        <v>6.9702509556257272E-2</v>
      </c>
      <c r="F42" s="16">
        <v>0</v>
      </c>
      <c r="G42" s="16">
        <v>9.7053726169844021E-2</v>
      </c>
      <c r="H42" s="16">
        <v>9.6551724137931033E-2</v>
      </c>
      <c r="I42" s="16">
        <v>7.3672284378983141E-2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1.111790538662516E-4</v>
      </c>
      <c r="E43" s="16">
        <v>1.1079718575148191E-4</v>
      </c>
      <c r="F43" s="16">
        <v>0</v>
      </c>
      <c r="G43" s="16">
        <v>0</v>
      </c>
      <c r="H43" s="16">
        <v>0</v>
      </c>
      <c r="I43" s="16">
        <v>9.4415333050087329E-5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0.47419354838709676</v>
      </c>
      <c r="D46" s="16">
        <v>0.80621490911112348</v>
      </c>
      <c r="E46" s="16">
        <v>0.80507451110741779</v>
      </c>
      <c r="F46" s="16">
        <v>0.80246913580246915</v>
      </c>
      <c r="G46" s="16">
        <v>2.3581102766544708</v>
      </c>
      <c r="H46" s="16">
        <v>2.3500638569604089</v>
      </c>
      <c r="I46" s="16">
        <v>1.033508001699476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3.0018344543887934E-4</v>
      </c>
      <c r="E50" s="16">
        <v>2.9915240152900114E-4</v>
      </c>
      <c r="F50" s="16">
        <v>0.12345679012345678</v>
      </c>
      <c r="G50" s="16">
        <v>0.17972912253674819</v>
      </c>
      <c r="H50" s="16">
        <v>0.17943805874840357</v>
      </c>
      <c r="I50" s="16">
        <v>2.6785629986309775E-2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3.0018344543887934E-4</v>
      </c>
      <c r="E54" s="16">
        <v>2.9915240152900114E-4</v>
      </c>
      <c r="F54" s="16">
        <v>0.12345679012345678</v>
      </c>
      <c r="G54" s="16">
        <v>0.17972912253674819</v>
      </c>
      <c r="H54" s="16">
        <v>0.17943805874840357</v>
      </c>
      <c r="I54" s="16">
        <v>2.6785629986309775E-2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0.11759408527433432</v>
      </c>
      <c r="E58" s="16">
        <v>0.11719018336934242</v>
      </c>
      <c r="F58" s="16">
        <v>0.18518518518518517</v>
      </c>
      <c r="G58" s="16">
        <v>0.56126837409333075</v>
      </c>
      <c r="H58" s="16">
        <v>0.5593231162196679</v>
      </c>
      <c r="I58" s="16">
        <v>0.18256148798564886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0.11759408527433432</v>
      </c>
      <c r="E59" s="16">
        <v>0.11719018336934242</v>
      </c>
      <c r="F59" s="16">
        <v>0.18518518518518517</v>
      </c>
      <c r="G59" s="16">
        <v>0.56126837409333075</v>
      </c>
      <c r="H59" s="16">
        <v>0.5593231162196679</v>
      </c>
      <c r="I59" s="16">
        <v>0.18256148798564886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4.9088232352941183</v>
      </c>
      <c r="D17" s="16">
        <v>156.33498363209253</v>
      </c>
      <c r="E17" s="16">
        <v>154.49689385933598</v>
      </c>
      <c r="F17" s="16">
        <v>153.18147999999999</v>
      </c>
      <c r="G17" s="16">
        <v>417.2639168076235</v>
      </c>
      <c r="H17" s="16">
        <v>414.46280669416615</v>
      </c>
      <c r="I17" s="16">
        <v>214.9383453020962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11.141928691723885</v>
      </c>
      <c r="E21" s="16">
        <v>11.006682145662261</v>
      </c>
      <c r="F21" s="16">
        <v>0</v>
      </c>
      <c r="G21" s="16">
        <v>5.5611375938058361</v>
      </c>
      <c r="H21" s="16">
        <v>5.5021508662345306</v>
      </c>
      <c r="I21" s="16">
        <v>9.7268918207973663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4.9088232352941183</v>
      </c>
      <c r="D25" s="16">
        <v>167.47691232381641</v>
      </c>
      <c r="E25" s="16">
        <v>165.50357600499825</v>
      </c>
      <c r="F25" s="16">
        <v>153.18147999999999</v>
      </c>
      <c r="G25" s="16">
        <v>422.82505440142933</v>
      </c>
      <c r="H25" s="16">
        <v>419.96495756040071</v>
      </c>
      <c r="I25" s="16">
        <v>224.66523712289356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8.8235294117647065E-2</v>
      </c>
      <c r="D38" s="16">
        <v>3.832670762558728</v>
      </c>
      <c r="E38" s="16">
        <v>3.7872188504105675</v>
      </c>
      <c r="F38" s="16">
        <v>2.7777777777777777</v>
      </c>
      <c r="G38" s="16">
        <v>9.6200119118522931</v>
      </c>
      <c r="H38" s="16">
        <v>9.5474366529169128</v>
      </c>
      <c r="I38" s="16">
        <v>5.1264556788601174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0.13100831225153595</v>
      </c>
      <c r="E42" s="16">
        <v>0.12941806497679401</v>
      </c>
      <c r="F42" s="16">
        <v>0</v>
      </c>
      <c r="G42" s="16">
        <v>4.2287075640262059E-2</v>
      </c>
      <c r="H42" s="16">
        <v>4.1838538597525045E-2</v>
      </c>
      <c r="I42" s="16">
        <v>0.10905603507329771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8.8235294117647065E-2</v>
      </c>
      <c r="D46" s="16">
        <v>3.9636790748102637</v>
      </c>
      <c r="E46" s="16">
        <v>3.9166369153873615</v>
      </c>
      <c r="F46" s="16">
        <v>2.7777777777777777</v>
      </c>
      <c r="G46" s="16">
        <v>9.6622989874925551</v>
      </c>
      <c r="H46" s="16">
        <v>9.589275191514437</v>
      </c>
      <c r="I46" s="16">
        <v>5.2355117139334153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14.729385789473685</v>
      </c>
      <c r="D17" s="16">
        <v>25.336902254335257</v>
      </c>
      <c r="E17" s="16">
        <v>25.301716707402235</v>
      </c>
      <c r="F17" s="16">
        <v>0.65515857142857148</v>
      </c>
      <c r="G17" s="16">
        <v>17.949638304738944</v>
      </c>
      <c r="H17" s="16">
        <v>17.882537321016169</v>
      </c>
      <c r="I17" s="16">
        <v>21.697182940622056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8.9017341040462425E-2</v>
      </c>
      <c r="E18" s="16">
        <v>8.8722067039106151E-2</v>
      </c>
      <c r="F18" s="16">
        <v>2.2000000000000002</v>
      </c>
      <c r="G18" s="16">
        <v>10.274283594546972</v>
      </c>
      <c r="H18" s="16">
        <v>10.242956120092378</v>
      </c>
      <c r="I18" s="16">
        <v>5.0220546654099909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2.557194776668418</v>
      </c>
      <c r="E21" s="16">
        <v>2.5487124615921788</v>
      </c>
      <c r="F21" s="16">
        <v>0</v>
      </c>
      <c r="G21" s="16">
        <v>13.151802205323195</v>
      </c>
      <c r="H21" s="16">
        <v>13.100774427713626</v>
      </c>
      <c r="I21" s="16">
        <v>7.675325754678874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14.729385789473685</v>
      </c>
      <c r="D25" s="16">
        <v>27.983114372044138</v>
      </c>
      <c r="E25" s="16">
        <v>27.939151236033521</v>
      </c>
      <c r="F25" s="16">
        <v>2.8551585714285714</v>
      </c>
      <c r="G25" s="16">
        <v>41.375724104609112</v>
      </c>
      <c r="H25" s="16">
        <v>41.22626786882217</v>
      </c>
      <c r="I25" s="16">
        <v>34.394563360710919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0.34210526315789475</v>
      </c>
      <c r="D38" s="16">
        <v>1.1216500262743037</v>
      </c>
      <c r="E38" s="16">
        <v>1.1190642458100559</v>
      </c>
      <c r="F38" s="16">
        <v>2.3809523809523808E-2</v>
      </c>
      <c r="G38" s="16">
        <v>0.21329871093387739</v>
      </c>
      <c r="H38" s="16">
        <v>0.21256351039260971</v>
      </c>
      <c r="I38" s="16">
        <v>0.67864997082716216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9.6339113680154141E-4</v>
      </c>
      <c r="E39" s="16">
        <v>9.6019553072625695E-4</v>
      </c>
      <c r="F39" s="16">
        <v>2.3809523809523808E-2</v>
      </c>
      <c r="G39" s="16">
        <v>0.11119354539553</v>
      </c>
      <c r="H39" s="16">
        <v>0.11085450346420324</v>
      </c>
      <c r="I39" s="16">
        <v>5.4351240967640588E-2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4.5892450516727974E-2</v>
      </c>
      <c r="E42" s="16">
        <v>4.5740223463687148E-2</v>
      </c>
      <c r="F42" s="16">
        <v>0</v>
      </c>
      <c r="G42" s="16">
        <v>0.1199109709728276</v>
      </c>
      <c r="H42" s="16">
        <v>0.11944572748267898</v>
      </c>
      <c r="I42" s="16">
        <v>8.1549302095956192E-2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0.34210526315789475</v>
      </c>
      <c r="D46" s="16">
        <v>1.1685058679278331</v>
      </c>
      <c r="E46" s="16">
        <v>1.1657646648044695</v>
      </c>
      <c r="F46" s="16">
        <v>4.7619047619047616E-2</v>
      </c>
      <c r="G46" s="16">
        <v>0.44440322730223497</v>
      </c>
      <c r="H46" s="16">
        <v>0.44286374133949191</v>
      </c>
      <c r="I46" s="16">
        <v>0.81455051389075894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35.673644457831323</v>
      </c>
      <c r="D17" s="16">
        <v>65.64946406192108</v>
      </c>
      <c r="E17" s="16">
        <v>65.439040716777654</v>
      </c>
      <c r="F17" s="16">
        <v>77.068473975903615</v>
      </c>
      <c r="G17" s="16">
        <v>334.55718160475487</v>
      </c>
      <c r="H17" s="16">
        <v>332.30872681956868</v>
      </c>
      <c r="I17" s="16">
        <v>110.09742744929576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3.9494112360794675</v>
      </c>
      <c r="E21" s="16">
        <v>3.921687279416429</v>
      </c>
      <c r="F21" s="16">
        <v>0</v>
      </c>
      <c r="G21" s="16">
        <v>63.458280254722965</v>
      </c>
      <c r="H21" s="16">
        <v>62.904146928984716</v>
      </c>
      <c r="I21" s="16">
        <v>13.791903458450701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35.673644457831323</v>
      </c>
      <c r="D25" s="16">
        <v>69.59887529800055</v>
      </c>
      <c r="E25" s="16">
        <v>69.360727996194086</v>
      </c>
      <c r="F25" s="16">
        <v>77.068473975903615</v>
      </c>
      <c r="G25" s="16">
        <v>398.01546185947785</v>
      </c>
      <c r="H25" s="16">
        <v>395.21287374855342</v>
      </c>
      <c r="I25" s="16">
        <v>123.88933090774647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4.5901386197644955E-3</v>
      </c>
      <c r="E31" s="16">
        <v>4.5579169045353628E-3</v>
      </c>
      <c r="F31" s="16">
        <v>0</v>
      </c>
      <c r="G31" s="16">
        <v>1.5100191084695394</v>
      </c>
      <c r="H31" s="16">
        <v>1.4968332498684904</v>
      </c>
      <c r="I31" s="16">
        <v>0.25427758309859155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4.5901386197644955E-3</v>
      </c>
      <c r="E33" s="16">
        <v>4.5579169045353628E-3</v>
      </c>
      <c r="F33" s="16">
        <v>0</v>
      </c>
      <c r="G33" s="16">
        <v>1.5100191084695394</v>
      </c>
      <c r="H33" s="16">
        <v>1.4968332498684904</v>
      </c>
      <c r="I33" s="16">
        <v>0.25427758309859155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0.94277108433734935</v>
      </c>
      <c r="D38" s="16">
        <v>1.6879671230543194</v>
      </c>
      <c r="E38" s="16">
        <v>1.682736018606618</v>
      </c>
      <c r="F38" s="16">
        <v>2.0481927710843375</v>
      </c>
      <c r="G38" s="16">
        <v>6.4505412863510934</v>
      </c>
      <c r="H38" s="16">
        <v>6.4120988953182536</v>
      </c>
      <c r="I38" s="16">
        <v>2.4741549295774647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3.9988927453527244E-2</v>
      </c>
      <c r="E42" s="16">
        <v>3.9708214398985094E-2</v>
      </c>
      <c r="F42" s="16">
        <v>0</v>
      </c>
      <c r="G42" s="16">
        <v>0.34557418807047335</v>
      </c>
      <c r="H42" s="16">
        <v>0.34255654918463968</v>
      </c>
      <c r="I42" s="16">
        <v>9.0387323943661974E-2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0.94277108433734935</v>
      </c>
      <c r="D46" s="16">
        <v>1.7279560505078466</v>
      </c>
      <c r="E46" s="16">
        <v>1.7224442330056031</v>
      </c>
      <c r="F46" s="16">
        <v>2.0481927710843375</v>
      </c>
      <c r="G46" s="16">
        <v>6.7961154744215664</v>
      </c>
      <c r="H46" s="16">
        <v>6.7546554445028937</v>
      </c>
      <c r="I46" s="16">
        <v>2.5645422535211266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4.2586717202904415E-5</v>
      </c>
      <c r="E52" s="16">
        <v>4.2287768263029918E-5</v>
      </c>
      <c r="F52" s="16">
        <v>0</v>
      </c>
      <c r="G52" s="16">
        <v>1.4009764381235407E-2</v>
      </c>
      <c r="H52" s="16">
        <v>1.3887427669647553E-2</v>
      </c>
      <c r="I52" s="16">
        <v>2.3591549295774649E-3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4.2586717202904415E-5</v>
      </c>
      <c r="E54" s="16">
        <v>4.2287768263029918E-5</v>
      </c>
      <c r="F54" s="16">
        <v>0</v>
      </c>
      <c r="G54" s="16">
        <v>1.4009764381235407E-2</v>
      </c>
      <c r="H54" s="16">
        <v>1.3887427669647553E-2</v>
      </c>
      <c r="I54" s="16">
        <v>2.3591549295774649E-3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6.1883185714285727</v>
      </c>
      <c r="D17" s="16">
        <v>37.420353880600047</v>
      </c>
      <c r="E17" s="16">
        <v>37.278600068080962</v>
      </c>
      <c r="F17" s="16">
        <v>7.0916672093023259</v>
      </c>
      <c r="G17" s="16">
        <v>37.86495022348592</v>
      </c>
      <c r="H17" s="16">
        <v>37.715184939165866</v>
      </c>
      <c r="I17" s="16">
        <v>37.393706466638811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3.1537893390868925</v>
      </c>
      <c r="E21" s="16">
        <v>3.1394751370737328</v>
      </c>
      <c r="F21" s="16">
        <v>0</v>
      </c>
      <c r="G21" s="16">
        <v>13.068370771680412</v>
      </c>
      <c r="H21" s="16">
        <v>13.004770529115502</v>
      </c>
      <c r="I21" s="16">
        <v>5.7404782833015036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6.1883185714285727</v>
      </c>
      <c r="D25" s="16">
        <v>40.574143219686938</v>
      </c>
      <c r="E25" s="16">
        <v>40.418075205154693</v>
      </c>
      <c r="F25" s="16">
        <v>7.0916672093023259</v>
      </c>
      <c r="G25" s="16">
        <v>50.933320995166333</v>
      </c>
      <c r="H25" s="16">
        <v>50.71995546828137</v>
      </c>
      <c r="I25" s="16">
        <v>43.134184749940317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0.14285714285714285</v>
      </c>
      <c r="D38" s="16">
        <v>0.70862423415905063</v>
      </c>
      <c r="E38" s="16">
        <v>0.7060563694202987</v>
      </c>
      <c r="F38" s="16">
        <v>0.16279069767441862</v>
      </c>
      <c r="G38" s="16">
        <v>0.95530281489906166</v>
      </c>
      <c r="H38" s="16">
        <v>0.95144587176730233</v>
      </c>
      <c r="I38" s="16">
        <v>0.77075375984721894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2.1026277758554011E-2</v>
      </c>
      <c r="E42" s="16">
        <v>2.0930845136060625E-2</v>
      </c>
      <c r="F42" s="16">
        <v>0</v>
      </c>
      <c r="G42" s="16">
        <v>9.9289166903611031E-2</v>
      </c>
      <c r="H42" s="16">
        <v>9.8805953256748347E-2</v>
      </c>
      <c r="I42" s="16">
        <v>4.1462759608498448E-2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0.14285714285714285</v>
      </c>
      <c r="D46" s="16">
        <v>0.72965051191760466</v>
      </c>
      <c r="E46" s="16">
        <v>0.72698721455635928</v>
      </c>
      <c r="F46" s="16">
        <v>0.16279069767441862</v>
      </c>
      <c r="G46" s="16">
        <v>1.0545919818026728</v>
      </c>
      <c r="H46" s="16">
        <v>1.0502518250240507</v>
      </c>
      <c r="I46" s="16">
        <v>0.81221651945571738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8.9285714285714281E-3</v>
      </c>
      <c r="D58" s="16">
        <v>4.2581774511999022E-2</v>
      </c>
      <c r="E58" s="16">
        <v>4.2429031669807306E-2</v>
      </c>
      <c r="F58" s="16">
        <v>0</v>
      </c>
      <c r="G58" s="16">
        <v>8.1319306226897928E-3</v>
      </c>
      <c r="H58" s="16">
        <v>8.0923547054496062E-3</v>
      </c>
      <c r="I58" s="16">
        <v>3.3376104082119835E-2</v>
      </c>
    </row>
    <row r="59" spans="1:9" ht="15.75" thickBot="1" x14ac:dyDescent="0.3">
      <c r="A59" s="43" t="s">
        <v>39</v>
      </c>
      <c r="B59" s="44"/>
      <c r="C59" s="16">
        <v>8.9285714285714281E-3</v>
      </c>
      <c r="D59" s="16">
        <v>4.2581774511999022E-2</v>
      </c>
      <c r="E59" s="16">
        <v>4.2429031669807306E-2</v>
      </c>
      <c r="F59" s="16">
        <v>0</v>
      </c>
      <c r="G59" s="16">
        <v>8.1319306226897928E-3</v>
      </c>
      <c r="H59" s="16">
        <v>8.0923547054496062E-3</v>
      </c>
      <c r="I59" s="16">
        <v>3.3376104082119835E-2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13.129849841269841</v>
      </c>
      <c r="D17" s="16">
        <v>30.827836769469805</v>
      </c>
      <c r="E17" s="16">
        <v>30.698858612246472</v>
      </c>
      <c r="F17" s="16">
        <v>46.866212448979581</v>
      </c>
      <c r="G17" s="16">
        <v>149.41408545543283</v>
      </c>
      <c r="H17" s="16">
        <v>148.64544700285541</v>
      </c>
      <c r="I17" s="16">
        <v>81.486380930707426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7.0163682252864641</v>
      </c>
      <c r="E21" s="16">
        <v>6.9652348253258278</v>
      </c>
      <c r="F21" s="16">
        <v>0</v>
      </c>
      <c r="G21" s="16">
        <v>23.698731910095042</v>
      </c>
      <c r="H21" s="16">
        <v>23.521100174892922</v>
      </c>
      <c r="I21" s="16">
        <v>14.094151332499012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0.22092833521072047</v>
      </c>
      <c r="E22" s="16">
        <v>0.21931826906763319</v>
      </c>
      <c r="F22" s="16">
        <v>0</v>
      </c>
      <c r="G22" s="16">
        <v>0.35356023683534549</v>
      </c>
      <c r="H22" s="16">
        <v>0.35091015755659799</v>
      </c>
      <c r="I22" s="16">
        <v>0.27598142537215126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13.129849841269841</v>
      </c>
      <c r="D25" s="16">
        <v>38.06513332996699</v>
      </c>
      <c r="E25" s="16">
        <v>37.883411706639933</v>
      </c>
      <c r="F25" s="16">
        <v>46.866212448979581</v>
      </c>
      <c r="G25" s="16">
        <v>173.4663776023632</v>
      </c>
      <c r="H25" s="16">
        <v>172.51745733530493</v>
      </c>
      <c r="I25" s="16">
        <v>95.856513688578588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0.31216931216931215</v>
      </c>
      <c r="D38" s="16">
        <v>1.3124878617207225</v>
      </c>
      <c r="E38" s="16">
        <v>1.3051978098249402</v>
      </c>
      <c r="F38" s="16">
        <v>1.346938775510204</v>
      </c>
      <c r="G38" s="16">
        <v>3.4490367325969689</v>
      </c>
      <c r="H38" s="16">
        <v>3.4332806445033652</v>
      </c>
      <c r="I38" s="16">
        <v>2.2215452509550784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7.4228005437949121E-2</v>
      </c>
      <c r="E42" s="16">
        <v>7.3687051746741727E-2</v>
      </c>
      <c r="F42" s="16">
        <v>0</v>
      </c>
      <c r="G42" s="16">
        <v>0.13444644233239147</v>
      </c>
      <c r="H42" s="16">
        <v>0.13343871099326943</v>
      </c>
      <c r="I42" s="16">
        <v>9.9415975058182934E-2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4.8553117110118469E-4</v>
      </c>
      <c r="E43" s="16">
        <v>4.8199275082902752E-4</v>
      </c>
      <c r="F43" s="16">
        <v>0</v>
      </c>
      <c r="G43" s="16">
        <v>2.7228358592345236E-3</v>
      </c>
      <c r="H43" s="16">
        <v>2.7024270854578828E-3</v>
      </c>
      <c r="I43" s="16">
        <v>1.4381065296623194E-3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0.31216931216931215</v>
      </c>
      <c r="D46" s="16">
        <v>1.3872013983297729</v>
      </c>
      <c r="E46" s="16">
        <v>1.3793668543225108</v>
      </c>
      <c r="F46" s="16">
        <v>1.346938775510204</v>
      </c>
      <c r="G46" s="16">
        <v>3.5862060107885951</v>
      </c>
      <c r="H46" s="16">
        <v>3.5694217825820926</v>
      </c>
      <c r="I46" s="16">
        <v>2.3223993325429237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0.14550264550264549</v>
      </c>
      <c r="D58" s="16">
        <v>0.39510584579530006</v>
      </c>
      <c r="E58" s="16">
        <v>0.3932868049664533</v>
      </c>
      <c r="F58" s="16">
        <v>0.20748299319727892</v>
      </c>
      <c r="G58" s="16">
        <v>0.33778576932956589</v>
      </c>
      <c r="H58" s="16">
        <v>0.33680909647154805</v>
      </c>
      <c r="I58" s="16">
        <v>0.36896763711412639</v>
      </c>
    </row>
    <row r="59" spans="1:9" ht="15.75" thickBot="1" x14ac:dyDescent="0.3">
      <c r="A59" s="43" t="s">
        <v>39</v>
      </c>
      <c r="B59" s="44"/>
      <c r="C59" s="16">
        <v>0.14550264550264549</v>
      </c>
      <c r="D59" s="16">
        <v>0.39510584579530006</v>
      </c>
      <c r="E59" s="16">
        <v>0.3932868049664533</v>
      </c>
      <c r="F59" s="16">
        <v>0.20748299319727892</v>
      </c>
      <c r="G59" s="16">
        <v>0.33778576932956589</v>
      </c>
      <c r="H59" s="16">
        <v>0.33680909647154805</v>
      </c>
      <c r="I59" s="16">
        <v>0.36896763711412639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67.560318571428581</v>
      </c>
      <c r="D17" s="16">
        <v>159.04839396417441</v>
      </c>
      <c r="E17" s="16">
        <v>158.71708691412312</v>
      </c>
      <c r="F17" s="16">
        <v>47.336111111111123</v>
      </c>
      <c r="G17" s="16">
        <v>155.88658995554715</v>
      </c>
      <c r="H17" s="16">
        <v>155.33500193845865</v>
      </c>
      <c r="I17" s="16">
        <v>157.65445447358306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7.7390727777777766</v>
      </c>
      <c r="E21" s="16">
        <v>7.7110471650284511</v>
      </c>
      <c r="F21" s="16">
        <v>0</v>
      </c>
      <c r="G21" s="16">
        <v>7.9273180024590921</v>
      </c>
      <c r="H21" s="16">
        <v>7.887036156958688</v>
      </c>
      <c r="I21" s="16">
        <v>7.7663419353694216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6.516095534787123E-3</v>
      </c>
      <c r="E22" s="16">
        <v>6.4924987066735636E-3</v>
      </c>
      <c r="F22" s="16">
        <v>0</v>
      </c>
      <c r="G22" s="16">
        <v>0</v>
      </c>
      <c r="H22" s="16">
        <v>0</v>
      </c>
      <c r="I22" s="16">
        <v>4.4525914318658899E-3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67.560318571428581</v>
      </c>
      <c r="D25" s="16">
        <v>166.79398283748696</v>
      </c>
      <c r="E25" s="16">
        <v>166.43462657785824</v>
      </c>
      <c r="F25" s="16">
        <v>47.336111111111123</v>
      </c>
      <c r="G25" s="16">
        <v>163.81390795800624</v>
      </c>
      <c r="H25" s="16">
        <v>163.22203809541733</v>
      </c>
      <c r="I25" s="16">
        <v>165.42524900038433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1.0337112045690551</v>
      </c>
      <c r="E31" s="16">
        <v>1.0299678116916711</v>
      </c>
      <c r="F31" s="16">
        <v>0</v>
      </c>
      <c r="G31" s="16">
        <v>1.8752164948453609E-2</v>
      </c>
      <c r="H31" s="16">
        <v>1.8656877764185568E-2</v>
      </c>
      <c r="I31" s="16">
        <v>0.71221949560949649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1.0337112045690551</v>
      </c>
      <c r="E33" s="16">
        <v>1.0299678116916711</v>
      </c>
      <c r="F33" s="16">
        <v>0</v>
      </c>
      <c r="G33" s="16">
        <v>1.8752164948453609E-2</v>
      </c>
      <c r="H33" s="16">
        <v>1.8656877764185568E-2</v>
      </c>
      <c r="I33" s="16">
        <v>0.71221949560949649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1.5595238095238095</v>
      </c>
      <c r="D38" s="16">
        <v>3.9394254067151264</v>
      </c>
      <c r="E38" s="16">
        <v>3.9308070356958096</v>
      </c>
      <c r="F38" s="16">
        <v>1.1111111111111112</v>
      </c>
      <c r="G38" s="16">
        <v>3.934928591695829</v>
      </c>
      <c r="H38" s="16">
        <v>3.9205796555942412</v>
      </c>
      <c r="I38" s="16">
        <v>3.9275936492919019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5.1055728625822083E-2</v>
      </c>
      <c r="E42" s="16">
        <v>5.0870839799965512E-2</v>
      </c>
      <c r="F42" s="16">
        <v>0</v>
      </c>
      <c r="G42" s="16">
        <v>5.9301995649295378E-2</v>
      </c>
      <c r="H42" s="16">
        <v>5.900065869953891E-2</v>
      </c>
      <c r="I42" s="16">
        <v>5.3425184046358987E-2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4.3267566632052617E-5</v>
      </c>
      <c r="E43" s="16">
        <v>4.3110881186411449E-5</v>
      </c>
      <c r="F43" s="16">
        <v>0</v>
      </c>
      <c r="G43" s="16">
        <v>0</v>
      </c>
      <c r="H43" s="16">
        <v>0</v>
      </c>
      <c r="I43" s="16">
        <v>2.9565680158472047E-5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1.5595238095238095</v>
      </c>
      <c r="D46" s="16">
        <v>3.9905244029075808</v>
      </c>
      <c r="E46" s="16">
        <v>3.9817209863769611</v>
      </c>
      <c r="F46" s="16">
        <v>1.1111111111111112</v>
      </c>
      <c r="G46" s="16">
        <v>3.9942305873451245</v>
      </c>
      <c r="H46" s="16">
        <v>3.9795803142937802</v>
      </c>
      <c r="I46" s="16">
        <v>3.9810483990184191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1.0427483558324679E-2</v>
      </c>
      <c r="E52" s="16">
        <v>1.0389722365925159E-2</v>
      </c>
      <c r="F52" s="16">
        <v>0</v>
      </c>
      <c r="G52" s="16">
        <v>1.891610706516599E-4</v>
      </c>
      <c r="H52" s="16">
        <v>1.8819986826009222E-4</v>
      </c>
      <c r="I52" s="16">
        <v>7.1844602785087067E-3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1.0427483558324679E-2</v>
      </c>
      <c r="E54" s="16">
        <v>1.0389722365925159E-2</v>
      </c>
      <c r="F54" s="16">
        <v>0</v>
      </c>
      <c r="G54" s="16">
        <v>1.891610706516599E-4</v>
      </c>
      <c r="H54" s="16">
        <v>1.8819986826009222E-4</v>
      </c>
      <c r="I54" s="16">
        <v>7.1844602785087067E-3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26.576226176470591</v>
      </c>
      <c r="D17" s="16">
        <v>78.702385702741708</v>
      </c>
      <c r="E17" s="16">
        <v>78.363612994361077</v>
      </c>
      <c r="F17" s="16">
        <v>5.6975009999999999</v>
      </c>
      <c r="G17" s="16">
        <v>126.68201957639626</v>
      </c>
      <c r="H17" s="16">
        <v>126.1742146715635</v>
      </c>
      <c r="I17" s="16">
        <v>101.15334109838444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1.7968510533910533</v>
      </c>
      <c r="E21" s="16">
        <v>1.7851731530153874</v>
      </c>
      <c r="F21" s="16">
        <v>0</v>
      </c>
      <c r="G21" s="16">
        <v>9.4359887608008428</v>
      </c>
      <c r="H21" s="16">
        <v>9.3963833515215107</v>
      </c>
      <c r="I21" s="16">
        <v>5.4131846166158155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2.8590666666666664E-2</v>
      </c>
      <c r="E22" s="16">
        <v>2.8404853292554714E-2</v>
      </c>
      <c r="F22" s="16">
        <v>0</v>
      </c>
      <c r="G22" s="16">
        <v>0</v>
      </c>
      <c r="H22" s="16">
        <v>0</v>
      </c>
      <c r="I22" s="16">
        <v>1.4865201820637223E-2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26.576226176470591</v>
      </c>
      <c r="D25" s="16">
        <v>80.527827422799433</v>
      </c>
      <c r="E25" s="16">
        <v>80.177191000669026</v>
      </c>
      <c r="F25" s="16">
        <v>5.6975009999999999</v>
      </c>
      <c r="G25" s="16">
        <v>136.1180083371971</v>
      </c>
      <c r="H25" s="16">
        <v>135.57059802308501</v>
      </c>
      <c r="I25" s="16">
        <v>106.58139091682091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0.75</v>
      </c>
      <c r="D38" s="16">
        <v>2.8083694083694084</v>
      </c>
      <c r="E38" s="16">
        <v>2.7949918761349517</v>
      </c>
      <c r="F38" s="16">
        <v>0.25</v>
      </c>
      <c r="G38" s="16">
        <v>2.969336143308746</v>
      </c>
      <c r="H38" s="16">
        <v>2.957922350472193</v>
      </c>
      <c r="I38" s="16">
        <v>2.87265542940029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1.5392015392015393E-2</v>
      </c>
      <c r="E42" s="16">
        <v>1.5291981267322948E-2</v>
      </c>
      <c r="F42" s="16">
        <v>0</v>
      </c>
      <c r="G42" s="16">
        <v>0.10221285563751317</v>
      </c>
      <c r="H42" s="16">
        <v>0.10178384050367262</v>
      </c>
      <c r="I42" s="16">
        <v>5.6519781923673289E-2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1.1544011544011544E-3</v>
      </c>
      <c r="E43" s="16">
        <v>1.146898595049221E-3</v>
      </c>
      <c r="F43" s="16">
        <v>0</v>
      </c>
      <c r="G43" s="16">
        <v>0</v>
      </c>
      <c r="H43" s="16">
        <v>0</v>
      </c>
      <c r="I43" s="16">
        <v>6.0021007352573401E-4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0.75</v>
      </c>
      <c r="D46" s="16">
        <v>2.8249158249158253</v>
      </c>
      <c r="E46" s="16">
        <v>2.8114307559973239</v>
      </c>
      <c r="F46" s="16">
        <v>0.25</v>
      </c>
      <c r="G46" s="16">
        <v>3.071548998946259</v>
      </c>
      <c r="H46" s="16">
        <v>3.0597061909758656</v>
      </c>
      <c r="I46" s="16">
        <v>2.9297754213974887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6.3456709090909094</v>
      </c>
      <c r="D17" s="16">
        <v>64.683140921833754</v>
      </c>
      <c r="E17" s="16">
        <v>64.315096252355573</v>
      </c>
      <c r="F17" s="16">
        <v>52.633508842105265</v>
      </c>
      <c r="G17" s="16">
        <v>115.93871232613743</v>
      </c>
      <c r="H17" s="16">
        <v>115.73100374248807</v>
      </c>
      <c r="I17" s="16">
        <v>100.48449262907262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16.861263195910283</v>
      </c>
      <c r="E21" s="16">
        <v>16.754887344530925</v>
      </c>
      <c r="F21" s="16">
        <v>0</v>
      </c>
      <c r="G21" s="16">
        <v>20.491496026889358</v>
      </c>
      <c r="H21" s="16">
        <v>20.424262065345026</v>
      </c>
      <c r="I21" s="16">
        <v>19.336171527005025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6.3456709090909094</v>
      </c>
      <c r="D25" s="16">
        <v>81.544404117744037</v>
      </c>
      <c r="E25" s="16">
        <v>81.069983596886502</v>
      </c>
      <c r="F25" s="16">
        <v>52.633508842105265</v>
      </c>
      <c r="G25" s="16">
        <v>136.43020835302679</v>
      </c>
      <c r="H25" s="16">
        <v>136.1552658078331</v>
      </c>
      <c r="I25" s="16">
        <v>119.82066415607764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0.16883116883116883</v>
      </c>
      <c r="D38" s="16">
        <v>1.387368073878628</v>
      </c>
      <c r="E38" s="16">
        <v>1.3796804588283491</v>
      </c>
      <c r="F38" s="16">
        <v>0.35789473684210527</v>
      </c>
      <c r="G38" s="16">
        <v>1.4370560310475069</v>
      </c>
      <c r="H38" s="16">
        <v>1.4335152310561581</v>
      </c>
      <c r="I38" s="16">
        <v>1.4175514468281543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8.5916886543535617E-2</v>
      </c>
      <c r="E42" s="16">
        <v>8.5374846374436708E-2</v>
      </c>
      <c r="F42" s="16">
        <v>0</v>
      </c>
      <c r="G42" s="16">
        <v>8.9088325998821855E-2</v>
      </c>
      <c r="H42" s="16">
        <v>8.8796021275126064E-2</v>
      </c>
      <c r="I42" s="16">
        <v>8.7781530163512228E-2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0.16883116883116883</v>
      </c>
      <c r="D46" s="16">
        <v>1.4732849604221636</v>
      </c>
      <c r="E46" s="16">
        <v>1.4650553052027857</v>
      </c>
      <c r="F46" s="16">
        <v>0.35789473684210527</v>
      </c>
      <c r="G46" s="16">
        <v>1.5261443570463287</v>
      </c>
      <c r="H46" s="16">
        <v>1.5223112523312841</v>
      </c>
      <c r="I46" s="16">
        <v>1.5053329769916666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6.4935064935064929E-2</v>
      </c>
      <c r="D58" s="16">
        <v>0.61032321899736153</v>
      </c>
      <c r="E58" s="16">
        <v>0.60688242523555924</v>
      </c>
      <c r="F58" s="16">
        <v>3.1578947368421054E-2</v>
      </c>
      <c r="G58" s="16">
        <v>0.28025919124016774</v>
      </c>
      <c r="H58" s="16">
        <v>0.27944325481798715</v>
      </c>
      <c r="I58" s="16">
        <v>0.37653976044121579</v>
      </c>
    </row>
    <row r="59" spans="1:9" ht="15.75" thickBot="1" x14ac:dyDescent="0.3">
      <c r="A59" s="43" t="s">
        <v>39</v>
      </c>
      <c r="B59" s="44"/>
      <c r="C59" s="16">
        <v>6.4935064935064929E-2</v>
      </c>
      <c r="D59" s="16">
        <v>0.61032321899736153</v>
      </c>
      <c r="E59" s="16">
        <v>0.60688242523555924</v>
      </c>
      <c r="F59" s="16">
        <v>3.1578947368421054E-2</v>
      </c>
      <c r="G59" s="16">
        <v>0.28025919124016774</v>
      </c>
      <c r="H59" s="16">
        <v>0.27944325481798715</v>
      </c>
      <c r="I59" s="16">
        <v>0.37653976044121579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6.577456300578036</v>
      </c>
      <c r="D17" s="16">
        <v>67.98406773521755</v>
      </c>
      <c r="E17" s="16">
        <v>67.332608620837675</v>
      </c>
      <c r="F17" s="16">
        <v>51.369621265822786</v>
      </c>
      <c r="G17" s="16">
        <v>105.996036817823</v>
      </c>
      <c r="H17" s="16">
        <v>105.62012333101046</v>
      </c>
      <c r="I17" s="16">
        <v>83.150821053730155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14.339700840461134</v>
      </c>
      <c r="E21" s="16">
        <v>14.187571801067023</v>
      </c>
      <c r="F21" s="16">
        <v>0</v>
      </c>
      <c r="G21" s="16">
        <v>26.69923542496273</v>
      </c>
      <c r="H21" s="16">
        <v>26.515503752613249</v>
      </c>
      <c r="I21" s="16">
        <v>19.280768576672546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6.577456300578036</v>
      </c>
      <c r="D25" s="16">
        <v>82.323768575678685</v>
      </c>
      <c r="E25" s="16">
        <v>81.520180421904698</v>
      </c>
      <c r="F25" s="16">
        <v>51.369621265822786</v>
      </c>
      <c r="G25" s="16">
        <v>132.69527224278573</v>
      </c>
      <c r="H25" s="16">
        <v>132.13562708362372</v>
      </c>
      <c r="I25" s="16">
        <v>102.4315896304027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1.7803800000000001</v>
      </c>
      <c r="G29" s="16">
        <v>0</v>
      </c>
      <c r="H29" s="16">
        <v>1.2251743902439025E-2</v>
      </c>
      <c r="I29" s="16">
        <v>5.0617202288840112E-3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1.7803800000000001</v>
      </c>
      <c r="G33" s="16">
        <v>0</v>
      </c>
      <c r="H33" s="16">
        <v>1.2251743902439025E-2</v>
      </c>
      <c r="I33" s="16">
        <v>5.0617202288840112E-3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0.28901734104046245</v>
      </c>
      <c r="D38" s="16">
        <v>2.6648692202801536</v>
      </c>
      <c r="E38" s="16">
        <v>2.6396639479977924</v>
      </c>
      <c r="F38" s="16">
        <v>1.481012658227848</v>
      </c>
      <c r="G38" s="16">
        <v>2.6490658714147881</v>
      </c>
      <c r="H38" s="16">
        <v>2.6410278745644598</v>
      </c>
      <c r="I38" s="16">
        <v>2.6402274444884299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7.0596256353043257E-2</v>
      </c>
      <c r="E42" s="16">
        <v>6.9847304838412949E-2</v>
      </c>
      <c r="F42" s="16">
        <v>0</v>
      </c>
      <c r="G42" s="16">
        <v>0.22489255328479957</v>
      </c>
      <c r="H42" s="16">
        <v>0.22334494773519165</v>
      </c>
      <c r="I42" s="16">
        <v>0.13326375643286428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0.28901734104046245</v>
      </c>
      <c r="D46" s="16">
        <v>2.7354654766331969</v>
      </c>
      <c r="E46" s="16">
        <v>2.7095112528362053</v>
      </c>
      <c r="F46" s="16">
        <v>1.481012658227848</v>
      </c>
      <c r="G46" s="16">
        <v>2.8739584246995875</v>
      </c>
      <c r="H46" s="16">
        <v>2.8643728222996514</v>
      </c>
      <c r="I46" s="16">
        <v>2.7734912009212942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1.2658227848101266E-2</v>
      </c>
      <c r="G50" s="16">
        <v>0</v>
      </c>
      <c r="H50" s="16">
        <v>8.710801393728223E-5</v>
      </c>
      <c r="I50" s="16">
        <v>3.5988051966747042E-5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1.2658227848101266E-2</v>
      </c>
      <c r="G54" s="16">
        <v>0</v>
      </c>
      <c r="H54" s="16">
        <v>8.710801393728223E-5</v>
      </c>
      <c r="I54" s="16">
        <v>3.5988051966747042E-5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7.0038428164125449E-3</v>
      </c>
      <c r="E58" s="16">
        <v>6.929539461580916E-3</v>
      </c>
      <c r="F58" s="16">
        <v>3.7974683544303799E-2</v>
      </c>
      <c r="G58" s="16">
        <v>0.10665731076221384</v>
      </c>
      <c r="H58" s="16">
        <v>0.10618466898954704</v>
      </c>
      <c r="I58" s="16">
        <v>4.7936085219707054E-2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7.0038428164125449E-3</v>
      </c>
      <c r="E59" s="16">
        <v>6.929539461580916E-3</v>
      </c>
      <c r="F59" s="16">
        <v>3.7974683544303799E-2</v>
      </c>
      <c r="G59" s="16">
        <v>0.10665731076221384</v>
      </c>
      <c r="H59" s="16">
        <v>0.10618466898954704</v>
      </c>
      <c r="I59" s="16">
        <v>4.7936085219707054E-2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21.927726481481479</v>
      </c>
      <c r="D17" s="16">
        <v>45.558278106216981</v>
      </c>
      <c r="E17" s="16">
        <v>45.501362838515917</v>
      </c>
      <c r="F17" s="16">
        <v>131.51254719101127</v>
      </c>
      <c r="G17" s="16">
        <v>155.09633409191247</v>
      </c>
      <c r="H17" s="16">
        <v>154.95675721771511</v>
      </c>
      <c r="I17" s="16">
        <v>56.506987512887889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2.1689352204594736</v>
      </c>
      <c r="E21" s="16">
        <v>2.163711240475465</v>
      </c>
      <c r="F21" s="16">
        <v>0</v>
      </c>
      <c r="G21" s="16">
        <v>15.963421171984749</v>
      </c>
      <c r="H21" s="16">
        <v>15.868944214656207</v>
      </c>
      <c r="I21" s="16">
        <v>3.5417579876837899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21.927726481481479</v>
      </c>
      <c r="D25" s="16">
        <v>47.727213326676456</v>
      </c>
      <c r="E25" s="16">
        <v>47.665074078991381</v>
      </c>
      <c r="F25" s="16">
        <v>131.51254719101127</v>
      </c>
      <c r="G25" s="16">
        <v>171.05975526389722</v>
      </c>
      <c r="H25" s="16">
        <v>170.82570143237132</v>
      </c>
      <c r="I25" s="16">
        <v>60.048745500571677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</v>
      </c>
      <c r="D29" s="16">
        <v>2.0891148830450756</v>
      </c>
      <c r="E29" s="16">
        <v>2.0840831540056945</v>
      </c>
      <c r="F29" s="16">
        <v>0</v>
      </c>
      <c r="G29" s="16">
        <v>8.2216881838250053</v>
      </c>
      <c r="H29" s="16">
        <v>8.1730294360952254</v>
      </c>
      <c r="I29" s="16">
        <v>2.6963202924598315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2.0891148830450756</v>
      </c>
      <c r="E33" s="16">
        <v>2.0840831540056945</v>
      </c>
      <c r="F33" s="16">
        <v>0</v>
      </c>
      <c r="G33" s="16">
        <v>8.2216881838250053</v>
      </c>
      <c r="H33" s="16">
        <v>8.1730294360952254</v>
      </c>
      <c r="I33" s="16">
        <v>2.6963202924598315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0.5</v>
      </c>
      <c r="D38" s="16">
        <v>1.3001631929178745</v>
      </c>
      <c r="E38" s="16">
        <v>1.2982359631581686</v>
      </c>
      <c r="F38" s="16">
        <v>2.9550561797752808</v>
      </c>
      <c r="G38" s="16">
        <v>3.8550404709345107</v>
      </c>
      <c r="H38" s="16">
        <v>3.8497140577204414</v>
      </c>
      <c r="I38" s="16">
        <v>1.5547843994677686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3.0552098780151568E-2</v>
      </c>
      <c r="E42" s="16">
        <v>3.0478512648582749E-2</v>
      </c>
      <c r="F42" s="16">
        <v>0</v>
      </c>
      <c r="G42" s="16">
        <v>0.16362298481503779</v>
      </c>
      <c r="H42" s="16">
        <v>0.16265460832557521</v>
      </c>
      <c r="I42" s="16">
        <v>4.3768679918961745E-2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</v>
      </c>
      <c r="D46" s="16">
        <v>1.330715291698026</v>
      </c>
      <c r="E46" s="16">
        <v>1.3287144758067513</v>
      </c>
      <c r="F46" s="16">
        <v>2.9550561797752808</v>
      </c>
      <c r="G46" s="16">
        <v>4.0186634557495484</v>
      </c>
      <c r="H46" s="16">
        <v>4.0123686660460169</v>
      </c>
      <c r="I46" s="16">
        <v>1.5985530793867304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0</v>
      </c>
      <c r="D50" s="16">
        <v>7.4442796783832721E-3</v>
      </c>
      <c r="E50" s="16">
        <v>7.4263497892522361E-3</v>
      </c>
      <c r="F50" s="16">
        <v>0</v>
      </c>
      <c r="G50" s="16">
        <v>2.8697571743929361E-2</v>
      </c>
      <c r="H50" s="16">
        <v>2.8527729751296714E-2</v>
      </c>
      <c r="I50" s="16">
        <v>9.5480713297093449E-3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7.4442796783832721E-3</v>
      </c>
      <c r="E54" s="16">
        <v>7.4263497892522361E-3</v>
      </c>
      <c r="F54" s="16">
        <v>0</v>
      </c>
      <c r="G54" s="16">
        <v>2.8697571743929361E-2</v>
      </c>
      <c r="H54" s="16">
        <v>2.8527729751296714E-2</v>
      </c>
      <c r="I54" s="16">
        <v>9.5480713297093449E-3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9.2592592592592587E-3</v>
      </c>
      <c r="D58" s="16">
        <v>9.1954365596846419E-3</v>
      </c>
      <c r="E58" s="16">
        <v>9.1955902795846003E-3</v>
      </c>
      <c r="F58" s="16">
        <v>0.11235955056179775</v>
      </c>
      <c r="G58" s="16">
        <v>0.65496019800655558</v>
      </c>
      <c r="H58" s="16">
        <v>0.65174890277962494</v>
      </c>
      <c r="I58" s="16">
        <v>7.3803649395890583E-2</v>
      </c>
    </row>
    <row r="59" spans="1:9" ht="15.75" thickBot="1" x14ac:dyDescent="0.3">
      <c r="A59" s="43" t="s">
        <v>39</v>
      </c>
      <c r="B59" s="44"/>
      <c r="C59" s="16">
        <v>9.2592592592592587E-3</v>
      </c>
      <c r="D59" s="16">
        <v>9.1954365596846419E-3</v>
      </c>
      <c r="E59" s="16">
        <v>9.1955902795846003E-3</v>
      </c>
      <c r="F59" s="16">
        <v>0.11235955056179775</v>
      </c>
      <c r="G59" s="16">
        <v>0.65496019800655558</v>
      </c>
      <c r="H59" s="16">
        <v>0.65174890277962494</v>
      </c>
      <c r="I59" s="16">
        <v>7.3803649395890583E-2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1.1514287142857142</v>
      </c>
      <c r="D17" s="16">
        <v>116.67491591547606</v>
      </c>
      <c r="E17" s="16">
        <v>115.71210556852009</v>
      </c>
      <c r="F17" s="16">
        <v>32.042158588235296</v>
      </c>
      <c r="G17" s="16">
        <v>255.6131013939771</v>
      </c>
      <c r="H17" s="16">
        <v>252.70157540370778</v>
      </c>
      <c r="I17" s="16">
        <v>154.04566482315116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7.044214995797816</v>
      </c>
      <c r="E21" s="16">
        <v>6.9855062150255991</v>
      </c>
      <c r="F21" s="16">
        <v>0</v>
      </c>
      <c r="G21" s="16">
        <v>8.4056322881092829</v>
      </c>
      <c r="H21" s="16">
        <v>8.2961671824728036</v>
      </c>
      <c r="I21" s="16">
        <v>7.3522665209003222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1.1514287142857142</v>
      </c>
      <c r="D25" s="16">
        <v>123.71913091127388</v>
      </c>
      <c r="E25" s="16">
        <v>122.69761178354568</v>
      </c>
      <c r="F25" s="16">
        <v>32.042158588235296</v>
      </c>
      <c r="G25" s="16">
        <v>264.01873368208641</v>
      </c>
      <c r="H25" s="16">
        <v>260.99774258618061</v>
      </c>
      <c r="I25" s="16">
        <v>161.39793134405147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0.37673990635130272</v>
      </c>
      <c r="E29" s="16">
        <v>0.37360003333730202</v>
      </c>
      <c r="F29" s="16">
        <v>0</v>
      </c>
      <c r="G29" s="16">
        <v>10.113256746352064</v>
      </c>
      <c r="H29" s="16">
        <v>9.9815535406771865</v>
      </c>
      <c r="I29" s="16">
        <v>3.0621793491961413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4.1916589009624339</v>
      </c>
      <c r="H31" s="16">
        <v>4.1370716470047499</v>
      </c>
      <c r="I31" s="16">
        <v>1.1576705954983921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0.37673990635130272</v>
      </c>
      <c r="E33" s="16">
        <v>0.37360003333730202</v>
      </c>
      <c r="F33" s="16">
        <v>0</v>
      </c>
      <c r="G33" s="16">
        <v>14.304915647314498</v>
      </c>
      <c r="H33" s="16">
        <v>14.118625187681936</v>
      </c>
      <c r="I33" s="16">
        <v>4.2198499446945332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1.4285714285714285E-2</v>
      </c>
      <c r="D38" s="16">
        <v>1.4692039860727579</v>
      </c>
      <c r="E38" s="16">
        <v>1.4570782235980473</v>
      </c>
      <c r="F38" s="16">
        <v>0.91764705882352937</v>
      </c>
      <c r="G38" s="16">
        <v>4.9535858429059294</v>
      </c>
      <c r="H38" s="16">
        <v>4.9010265052857358</v>
      </c>
      <c r="I38" s="16">
        <v>2.4207931404072882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9.1247448673310125E-2</v>
      </c>
      <c r="E42" s="16">
        <v>9.0486962733658763E-2</v>
      </c>
      <c r="F42" s="16">
        <v>0</v>
      </c>
      <c r="G42" s="16">
        <v>8.0720273207078544E-2</v>
      </c>
      <c r="H42" s="16">
        <v>7.9669066952658185E-2</v>
      </c>
      <c r="I42" s="16">
        <v>8.7459807073954982E-2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1.4285714285714285E-2</v>
      </c>
      <c r="D46" s="16">
        <v>1.5604514347460681</v>
      </c>
      <c r="E46" s="16">
        <v>1.5475651863317061</v>
      </c>
      <c r="F46" s="16">
        <v>0.91764705882352937</v>
      </c>
      <c r="G46" s="16">
        <v>5.034306116113008</v>
      </c>
      <c r="H46" s="16">
        <v>4.9806955722383943</v>
      </c>
      <c r="I46" s="16">
        <v>2.5082529474812434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3.4818105414815706E-3</v>
      </c>
      <c r="E50" s="16">
        <v>3.4527919990475055E-3</v>
      </c>
      <c r="F50" s="16">
        <v>0</v>
      </c>
      <c r="G50" s="16">
        <v>6.6128531511952804E-2</v>
      </c>
      <c r="H50" s="16">
        <v>6.5267351003523821E-2</v>
      </c>
      <c r="I50" s="16">
        <v>2.0750267952840299E-2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1.2418503570319777E-2</v>
      </c>
      <c r="H52" s="16">
        <v>1.2256779531178184E-2</v>
      </c>
      <c r="I52" s="16">
        <v>3.4297963558413717E-3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3.4818105414815706E-3</v>
      </c>
      <c r="E54" s="16">
        <v>3.4527919990475055E-3</v>
      </c>
      <c r="F54" s="16">
        <v>0</v>
      </c>
      <c r="G54" s="16">
        <v>7.8547035082272579E-2</v>
      </c>
      <c r="H54" s="16">
        <v>7.7524130534702002E-2</v>
      </c>
      <c r="I54" s="16">
        <v>2.4180064308681672E-2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2.4012486492976348E-4</v>
      </c>
      <c r="E58" s="16">
        <v>2.3812358614120729E-4</v>
      </c>
      <c r="F58" s="16">
        <v>2.3529411764705882E-2</v>
      </c>
      <c r="G58" s="16">
        <v>0.11859670909655387</v>
      </c>
      <c r="H58" s="16">
        <v>0.11735866401103111</v>
      </c>
      <c r="I58" s="16">
        <v>3.3011789924973202E-2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2.4012486492976348E-4</v>
      </c>
      <c r="E59" s="16">
        <v>2.3812358614120729E-4</v>
      </c>
      <c r="F59" s="16">
        <v>2.3529411764705882E-2</v>
      </c>
      <c r="G59" s="16">
        <v>0.11859670909655387</v>
      </c>
      <c r="H59" s="16">
        <v>0.11735866401103111</v>
      </c>
      <c r="I59" s="16">
        <v>3.3011789924973202E-2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2.3523814285714284</v>
      </c>
      <c r="D17" s="16">
        <v>69.23769966321791</v>
      </c>
      <c r="E17" s="16">
        <v>69.138986353573685</v>
      </c>
      <c r="F17" s="16">
        <v>22.093936363636363</v>
      </c>
      <c r="G17" s="16">
        <v>82.569551970678063</v>
      </c>
      <c r="H17" s="16">
        <v>82.407438708419619</v>
      </c>
      <c r="I17" s="16">
        <v>73.145542462195067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5.4918118327702707</v>
      </c>
      <c r="E21" s="16">
        <v>5.4837066919671091</v>
      </c>
      <c r="F21" s="16">
        <v>0</v>
      </c>
      <c r="G21" s="16">
        <v>2.2615231007941352</v>
      </c>
      <c r="H21" s="16">
        <v>2.2554607749482147</v>
      </c>
      <c r="I21" s="16">
        <v>4.508902091320504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2.3523814285714284</v>
      </c>
      <c r="D25" s="16">
        <v>74.729511495988177</v>
      </c>
      <c r="E25" s="16">
        <v>74.6226930455408</v>
      </c>
      <c r="F25" s="16">
        <v>22.093936363636363</v>
      </c>
      <c r="G25" s="16">
        <v>84.831075071472199</v>
      </c>
      <c r="H25" s="16">
        <v>84.662899483367838</v>
      </c>
      <c r="I25" s="16">
        <v>77.654444553515575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7.1428571428571425E-2</v>
      </c>
      <c r="D38" s="16">
        <v>1.8972761824324325</v>
      </c>
      <c r="E38" s="16">
        <v>1.8945814885093823</v>
      </c>
      <c r="F38" s="16">
        <v>0.77272727272727271</v>
      </c>
      <c r="G38" s="16">
        <v>2.504581551618815</v>
      </c>
      <c r="H38" s="16">
        <v>2.4999390763981966</v>
      </c>
      <c r="I38" s="16">
        <v>2.0773759152286693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8.4723395270270271E-2</v>
      </c>
      <c r="E42" s="16">
        <v>8.4598355471220743E-2</v>
      </c>
      <c r="F42" s="16">
        <v>0</v>
      </c>
      <c r="G42" s="16">
        <v>3.6285888821014051E-2</v>
      </c>
      <c r="H42" s="16">
        <v>3.6188619471183139E-2</v>
      </c>
      <c r="I42" s="16">
        <v>6.9980499650465433E-2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7.1428571428571425E-2</v>
      </c>
      <c r="D46" s="16">
        <v>1.9819995777027026</v>
      </c>
      <c r="E46" s="16">
        <v>1.979179843980603</v>
      </c>
      <c r="F46" s="16">
        <v>0.77272727272727271</v>
      </c>
      <c r="G46" s="16">
        <v>2.540867440439829</v>
      </c>
      <c r="H46" s="16">
        <v>2.5361276958693799</v>
      </c>
      <c r="I46" s="16">
        <v>2.1473564148791349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0.32068201013513514</v>
      </c>
      <c r="E58" s="16">
        <v>0.32020872865275141</v>
      </c>
      <c r="F58" s="16">
        <v>0</v>
      </c>
      <c r="G58" s="16">
        <v>0.5558949297495418</v>
      </c>
      <c r="H58" s="16">
        <v>0.55440477641038133</v>
      </c>
      <c r="I58" s="16">
        <v>0.39092681849957689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0.32068201013513514</v>
      </c>
      <c r="E59" s="16">
        <v>0.32020872865275141</v>
      </c>
      <c r="F59" s="16">
        <v>0</v>
      </c>
      <c r="G59" s="16">
        <v>0.5558949297495418</v>
      </c>
      <c r="H59" s="16">
        <v>0.55440477641038133</v>
      </c>
      <c r="I59" s="16">
        <v>0.39092681849957689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17.062771168831169</v>
      </c>
      <c r="D17" s="16">
        <v>75.279312455515992</v>
      </c>
      <c r="E17" s="16">
        <v>74.62212528661486</v>
      </c>
      <c r="F17" s="16">
        <v>71.816146875000001</v>
      </c>
      <c r="G17" s="16">
        <v>120.2881311683696</v>
      </c>
      <c r="H17" s="16">
        <v>119.94602629466253</v>
      </c>
      <c r="I17" s="16">
        <v>92.719753394980174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8.9023279715302497</v>
      </c>
      <c r="E21" s="16">
        <v>8.8018325524116694</v>
      </c>
      <c r="F21" s="16">
        <v>0</v>
      </c>
      <c r="G21" s="16">
        <v>5.992466308307419</v>
      </c>
      <c r="H21" s="16">
        <v>5.9501727657697394</v>
      </c>
      <c r="I21" s="16">
        <v>7.6631777331572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17.062771168831169</v>
      </c>
      <c r="D25" s="16">
        <v>84.181640427046247</v>
      </c>
      <c r="E25" s="16">
        <v>83.423957839026528</v>
      </c>
      <c r="F25" s="16">
        <v>71.816146875000001</v>
      </c>
      <c r="G25" s="16">
        <v>126.28059747667702</v>
      </c>
      <c r="H25" s="16">
        <v>125.89619906043227</v>
      </c>
      <c r="I25" s="16">
        <v>100.38293112813737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1.9480519480519478</v>
      </c>
      <c r="D29" s="16">
        <v>1.1292926957295375</v>
      </c>
      <c r="E29" s="16">
        <v>1.138535396569418</v>
      </c>
      <c r="F29" s="16">
        <v>12.38073</v>
      </c>
      <c r="G29" s="16">
        <v>5.9376906530430915</v>
      </c>
      <c r="H29" s="16">
        <v>5.9831642434936034</v>
      </c>
      <c r="I29" s="16">
        <v>3.0729737225891682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1.9480519480519478</v>
      </c>
      <c r="D33" s="16">
        <v>1.1292926957295375</v>
      </c>
      <c r="E33" s="16">
        <v>1.138535396569418</v>
      </c>
      <c r="F33" s="16">
        <v>12.38073</v>
      </c>
      <c r="G33" s="16">
        <v>5.9376906530430915</v>
      </c>
      <c r="H33" s="16">
        <v>5.9831642434936034</v>
      </c>
      <c r="I33" s="16">
        <v>3.0729737225891682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7.792207792207792E-2</v>
      </c>
      <c r="D38" s="16">
        <v>0.58081257413997622</v>
      </c>
      <c r="E38" s="16">
        <v>0.57513561061427942</v>
      </c>
      <c r="F38" s="16">
        <v>0.40625</v>
      </c>
      <c r="G38" s="16">
        <v>0.91359395824078182</v>
      </c>
      <c r="H38" s="16">
        <v>0.91001323334803708</v>
      </c>
      <c r="I38" s="16">
        <v>0.70885072655217962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8.1702253855278767E-2</v>
      </c>
      <c r="E42" s="16">
        <v>8.0779944289693595E-2</v>
      </c>
      <c r="F42" s="16">
        <v>0</v>
      </c>
      <c r="G42" s="16">
        <v>2.9098178587294535E-2</v>
      </c>
      <c r="H42" s="16">
        <v>2.8892809880899869E-2</v>
      </c>
      <c r="I42" s="16">
        <v>6.0061646851607219E-2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7.792207792207792E-2</v>
      </c>
      <c r="D46" s="16">
        <v>0.66251482799525496</v>
      </c>
      <c r="E46" s="16">
        <v>0.65591555490397302</v>
      </c>
      <c r="F46" s="16">
        <v>0.40625</v>
      </c>
      <c r="G46" s="16">
        <v>0.9426921368280764</v>
      </c>
      <c r="H46" s="16">
        <v>0.93890604322893689</v>
      </c>
      <c r="I46" s="16">
        <v>0.76891237340378682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1.2987012987012988E-2</v>
      </c>
      <c r="D50" s="16">
        <v>6.3760379596678532E-3</v>
      </c>
      <c r="E50" s="16">
        <v>6.4506670576161855E-3</v>
      </c>
      <c r="F50" s="16">
        <v>6.25E-2</v>
      </c>
      <c r="G50" s="16">
        <v>2.3545091070635273E-2</v>
      </c>
      <c r="H50" s="16">
        <v>2.3820026466696075E-2</v>
      </c>
      <c r="I50" s="16">
        <v>1.3386173491853809E-2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1.2987012987012988E-2</v>
      </c>
      <c r="D54" s="16">
        <v>6.3760379596678532E-3</v>
      </c>
      <c r="E54" s="16">
        <v>6.4506670576161855E-3</v>
      </c>
      <c r="F54" s="16">
        <v>6.25E-2</v>
      </c>
      <c r="G54" s="16">
        <v>2.3545091070635273E-2</v>
      </c>
      <c r="H54" s="16">
        <v>2.3820026466696075E-2</v>
      </c>
      <c r="I54" s="16">
        <v>1.3386173491853809E-2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0.35064935064935066</v>
      </c>
      <c r="D58" s="16">
        <v>1.1803084223013049</v>
      </c>
      <c r="E58" s="16">
        <v>1.170942677026829</v>
      </c>
      <c r="F58" s="16">
        <v>2.28125</v>
      </c>
      <c r="G58" s="16">
        <v>2.1557085739671256</v>
      </c>
      <c r="H58" s="16">
        <v>2.156594618438465</v>
      </c>
      <c r="I58" s="16">
        <v>1.5645090268604138</v>
      </c>
    </row>
    <row r="59" spans="1:9" ht="15.75" thickBot="1" x14ac:dyDescent="0.3">
      <c r="A59" s="43" t="s">
        <v>39</v>
      </c>
      <c r="B59" s="44"/>
      <c r="C59" s="16">
        <v>0.35064935064935066</v>
      </c>
      <c r="D59" s="16">
        <v>1.1803084223013049</v>
      </c>
      <c r="E59" s="16">
        <v>1.170942677026829</v>
      </c>
      <c r="F59" s="16">
        <v>2.28125</v>
      </c>
      <c r="G59" s="16">
        <v>2.1557085739671256</v>
      </c>
      <c r="H59" s="16">
        <v>2.156594618438465</v>
      </c>
      <c r="I59" s="16">
        <v>1.5645090268604138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11.342854285714287</v>
      </c>
      <c r="D17" s="16">
        <v>44.187743799283155</v>
      </c>
      <c r="E17" s="16">
        <v>43.915333578199053</v>
      </c>
      <c r="F17" s="16">
        <v>344.70110800000003</v>
      </c>
      <c r="G17" s="16">
        <v>42.841185284220096</v>
      </c>
      <c r="H17" s="16">
        <v>43.525985471869333</v>
      </c>
      <c r="I17" s="16">
        <v>43.605168556626502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8.2843787096774193</v>
      </c>
      <c r="E21" s="16">
        <v>8.2156694075829382</v>
      </c>
      <c r="F21" s="16">
        <v>0</v>
      </c>
      <c r="G21" s="16">
        <v>20.076234124602092</v>
      </c>
      <c r="H21" s="16">
        <v>20.030689128856626</v>
      </c>
      <c r="I21" s="16">
        <v>17.627827286746989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11.342854285714287</v>
      </c>
      <c r="D25" s="16">
        <v>52.472122508960574</v>
      </c>
      <c r="E25" s="16">
        <v>52.13100298578199</v>
      </c>
      <c r="F25" s="16">
        <v>344.70110800000003</v>
      </c>
      <c r="G25" s="16">
        <v>62.917419408822184</v>
      </c>
      <c r="H25" s="16">
        <v>63.556674600725955</v>
      </c>
      <c r="I25" s="16">
        <v>61.232995843373487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0.8571428571428571</v>
      </c>
      <c r="D38" s="16">
        <v>3.6236559139784945</v>
      </c>
      <c r="E38" s="16">
        <v>3.6007109004739335</v>
      </c>
      <c r="F38" s="16">
        <v>24.733333333333334</v>
      </c>
      <c r="G38" s="16">
        <v>2.8049113233287857</v>
      </c>
      <c r="H38" s="16">
        <v>2.8546581972171809</v>
      </c>
      <c r="I38" s="16">
        <v>3.0063855421686747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0.14157706093189965</v>
      </c>
      <c r="E42" s="16">
        <v>0.14040284360189573</v>
      </c>
      <c r="F42" s="16">
        <v>0</v>
      </c>
      <c r="G42" s="16">
        <v>0.12157041079278461</v>
      </c>
      <c r="H42" s="16">
        <v>0.12129461584996976</v>
      </c>
      <c r="I42" s="16">
        <v>0.12518072289156626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0.8571428571428571</v>
      </c>
      <c r="D46" s="16">
        <v>3.7652329749103943</v>
      </c>
      <c r="E46" s="16">
        <v>3.7411137440758293</v>
      </c>
      <c r="F46" s="16">
        <v>24.733333333333334</v>
      </c>
      <c r="G46" s="16">
        <v>2.9264817341215701</v>
      </c>
      <c r="H46" s="16">
        <v>2.9759528130671509</v>
      </c>
      <c r="I46" s="16">
        <v>3.1315662650602412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0.42857142857142855</v>
      </c>
      <c r="D58" s="16">
        <v>0.89784946236559138</v>
      </c>
      <c r="E58" s="16">
        <v>0.89395734597156395</v>
      </c>
      <c r="F58" s="16">
        <v>0</v>
      </c>
      <c r="G58" s="16">
        <v>1.4855237229043505E-2</v>
      </c>
      <c r="H58" s="16">
        <v>1.4821536600120993E-2</v>
      </c>
      <c r="I58" s="16">
        <v>0.1936144578313253</v>
      </c>
    </row>
    <row r="59" spans="1:9" ht="15.75" thickBot="1" x14ac:dyDescent="0.3">
      <c r="A59" s="43" t="s">
        <v>39</v>
      </c>
      <c r="B59" s="44"/>
      <c r="C59" s="16">
        <v>0.42857142857142855</v>
      </c>
      <c r="D59" s="16">
        <v>0.89784946236559138</v>
      </c>
      <c r="E59" s="16">
        <v>0.89395734597156395</v>
      </c>
      <c r="F59" s="16">
        <v>0</v>
      </c>
      <c r="G59" s="16">
        <v>1.4855237229043505E-2</v>
      </c>
      <c r="H59" s="16">
        <v>1.4821536600120993E-2</v>
      </c>
      <c r="I59" s="16">
        <v>0.1936144578313253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2023-08-02T07:49:36Z</dcterms:modified>
</cp:coreProperties>
</file>